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ibur\Downloads\"/>
    </mc:Choice>
  </mc:AlternateContent>
  <xr:revisionPtr revIDLastSave="0" documentId="13_ncr:1_{1B842058-E746-4EF7-84A6-EAE0FB870621}" xr6:coauthVersionLast="47" xr6:coauthVersionMax="47" xr10:uidLastSave="{00000000-0000-0000-0000-000000000000}"/>
  <workbookProtection workbookAlgorithmName="SHA-512" workbookHashValue="i8+S/hEbdsJueTz64kb+o4ZtCLRnQrM5ysRCWX7uWdSUErBW9LDiAuAgW0TLwM/Vz6eM1zsPLd51bU6dXZh/Tg==" workbookSaltValue="F0MwIQvleNMkzYK8Cy70mw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62913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<sst xmlns="http://schemas.openxmlformats.org/spreadsheetml/2006/main" count="2862" uniqueCount="2014">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</sst>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C15" sqref="C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7.570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45169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105" x14ac:dyDescent="0.25">
      <c r="A11" s="11">
        <v>1</v>
      </c>
      <c r="B11" s="15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uVk4A2ZuJG9T2173DLpNd0+j9+n8AiJowdCkRlN1854PuscYpQtgG5bNmPxGdAE4VT7X8XU1wlWDTWrvNivwtg==" saltValue="dbUiIoDI3/QVEszp0pxJEQ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5" sqref="D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45169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90" x14ac:dyDescent="0.25">
      <c r="A11" s="11">
        <v>1</v>
      </c>
      <c r="B11" s="15" t="s">
        <v>66</v>
      </c>
      <c r="C11" s="13" t="s">
        <v>82</v>
      </c>
      <c r="D11" s="13" t="s">
        <v>2010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128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 t="s">
        <v>67</v>
      </c>
      <c r="X11" s="13" t="s">
        <v>67</v>
      </c>
      <c r="Y11" s="13" t="s">
        <v>113</v>
      </c>
      <c r="Z11" s="13" t="s">
        <v>67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ogmUHZZACTZPcw1FKPUnYT6Xt0/9Pt+IYGxVj4m1ThmxKZ8+Ss6hzD12d9ALRYjJsWf+WIuZRKMh0LcARp73tg==" saltValue="R/E3mXjRBr57rmCHFCaGx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15" sqref="F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30.28515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45169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5" customFormat="1" ht="60" x14ac:dyDescent="0.25">
      <c r="A11" s="11">
        <v>1</v>
      </c>
      <c r="B11" s="15" t="s">
        <v>66</v>
      </c>
      <c r="C11" s="16" t="s">
        <v>82</v>
      </c>
      <c r="D11" s="16" t="s">
        <v>2011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y1LJViC5tuHiZJksqZtlPS4HOdVYzZXwpdBS20GOZ0MIn2IWGErdqKjXWNPXWAK0jzop6+bbzYB7VBlHSawi4Q==" saltValue="TO0mg5E+2L9HRFLPi8QBk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6" sqref="E16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6.7109375" customWidth="1"/>
    <col min="5" max="5" width="52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45169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75" x14ac:dyDescent="0.25">
      <c r="A11" s="11">
        <v>1</v>
      </c>
      <c r="B11" s="15" t="s">
        <v>66</v>
      </c>
      <c r="C11" s="13" t="s">
        <v>82</v>
      </c>
      <c r="D11" s="13" t="s">
        <v>2012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/iyevg+f3gZkL2nS2x/ITFDbsl2teHrYkOIf2Cb9c6c4vU+ztw89HdXS/84zhGHIhkGREJ4ft9Qaz8U6Qfto+g==" saltValue="FRdcxGiHaKyMkkOaaNc0Y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25">
      <c r="B3" s="1" t="s">
        <v>4</v>
      </c>
      <c r="C3" s="1">
        <v>1</v>
      </c>
      <c r="D3" s="9"/>
      <c r="E3" s="10"/>
      <c r="F3" s="10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45169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5" x14ac:dyDescent="0.25">
      <c r="A11" s="11">
        <v>1</v>
      </c>
      <c r="B11" s="12" t="s">
        <v>66</v>
      </c>
      <c r="C11" s="13" t="s">
        <v>82</v>
      </c>
      <c r="D11" s="13" t="s">
        <v>2013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ys0WNqsQ1Ly9uSzMjtPDzCe0teWP72BHrkp1L+8SOnP77MDP7AItdoqlnlZKNjszscDA4Q9A7S/cPgiPT6zkzw==" saltValue="rQPB0j2mvUYNZ1mc3C3Y3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ALFONSO SERRANO POLO</cp:lastModifiedBy>
  <dcterms:created xsi:type="dcterms:W3CDTF">2023-08-30T22:02:51Z</dcterms:created>
  <dcterms:modified xsi:type="dcterms:W3CDTF">2023-09-21T14:37:30Z</dcterms:modified>
</cp:coreProperties>
</file>