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E4194EC4-567C-4F83-A5A2-88AA8A52B553}" xr6:coauthVersionLast="47" xr6:coauthVersionMax="47" xr10:uidLastSave="{00000000-0000-0000-0000-000000000000}"/>
  <workbookProtection workbookAlgorithmName="SHA-512" workbookHashValue="/Z+KCl3TnjTNQORcCiaezjenBWJYI1dH0sYNrsvNj4EXM6OU6EplO1sUuI/s6CPiF4/EYyWw7Dz4VnODrOmXdg==" workbookSaltValue="wjjmSV41YHdQ2x0qUYZTlA==" workbookSpinCount="100000" lockStructure="1"/>
  <bookViews>
    <workbookView xWindow="-28920" yWindow="-120" windowWidth="29040" windowHeight="15840" firstSheet="1" activeTab="2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<sst xmlns="http://schemas.openxmlformats.org/spreadsheetml/2006/main" count="2862" uniqueCount="2014">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</sst>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wrapText="1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3" borderId="4" xfId="0" applyFill="1" applyBorder="1" applyAlignment="1">
      <alignment horizontal="center" vertical="center" wrapText="1"/>
    </xf>
    <xf numFmtId="0" fontId="0" fillId="5" borderId="4" xfId="0" applyFill="1" applyBorder="1" applyAlignment="1" applyProtection="1">
      <alignment vertical="center" wrapText="1"/>
      <protection locked="0"/>
    </xf>
    <xf numFmtId="164" fontId="0" fillId="5" borderId="4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zoomScale="85" zoomScaleNormal="85" workbookViewId="0">
      <selection activeCell="E16" sqref="E16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3">
        <v>59</v>
      </c>
      <c r="D1" s="4" t="s">
        <v>1</v>
      </c>
      <c r="E1" s="4"/>
      <c r="F1" s="4"/>
    </row>
    <row r="2" spans="1:57" x14ac:dyDescent="0.35">
      <c r="B2" s="2" t="s">
        <v>2</v>
      </c>
      <c r="C2" s="3">
        <v>423</v>
      </c>
      <c r="D2" s="4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</row>
    <row r="4" spans="1:57" x14ac:dyDescent="0.35">
      <c r="B4" s="2" t="s">
        <v>5</v>
      </c>
      <c r="C4" s="2">
        <v>60</v>
      </c>
    </row>
    <row r="5" spans="1:57" x14ac:dyDescent="0.35">
      <c r="B5" s="2" t="s">
        <v>6</v>
      </c>
      <c r="C5" s="5">
        <v>45412</v>
      </c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6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35</v>
      </c>
      <c r="Q9" s="6">
        <v>36</v>
      </c>
      <c r="R9" s="6">
        <v>40</v>
      </c>
      <c r="S9" s="6">
        <v>44</v>
      </c>
      <c r="T9" s="6">
        <v>48</v>
      </c>
      <c r="U9" s="6">
        <v>52</v>
      </c>
      <c r="V9" s="6">
        <v>56</v>
      </c>
      <c r="W9" s="6">
        <v>60</v>
      </c>
      <c r="X9" s="6">
        <v>64</v>
      </c>
      <c r="Y9" s="6">
        <v>68</v>
      </c>
      <c r="Z9" s="6">
        <v>72</v>
      </c>
      <c r="AA9" s="6">
        <v>76</v>
      </c>
      <c r="AB9" s="6">
        <v>80</v>
      </c>
      <c r="AC9" s="6">
        <v>84</v>
      </c>
      <c r="AD9" s="6">
        <v>88</v>
      </c>
      <c r="AE9" s="6">
        <v>92</v>
      </c>
      <c r="AF9" s="6">
        <v>96</v>
      </c>
      <c r="AG9" s="6">
        <v>100</v>
      </c>
      <c r="AH9" s="6">
        <v>104</v>
      </c>
      <c r="AI9" s="6">
        <v>108</v>
      </c>
      <c r="AJ9" s="6">
        <v>112</v>
      </c>
      <c r="AK9" s="6">
        <v>116</v>
      </c>
      <c r="AL9" s="6">
        <v>120</v>
      </c>
      <c r="AM9" s="6">
        <v>124</v>
      </c>
      <c r="AN9" s="6">
        <v>128</v>
      </c>
      <c r="AO9" s="6">
        <v>132</v>
      </c>
      <c r="AP9" s="6">
        <v>136</v>
      </c>
      <c r="AQ9" s="6">
        <v>140</v>
      </c>
      <c r="AR9" s="6">
        <v>144</v>
      </c>
      <c r="AS9" s="6">
        <v>148</v>
      </c>
      <c r="AT9" s="6">
        <v>152</v>
      </c>
      <c r="AU9" s="6">
        <v>156</v>
      </c>
      <c r="AV9" s="6">
        <v>160</v>
      </c>
      <c r="AW9" s="6">
        <v>164</v>
      </c>
      <c r="AX9" s="6">
        <v>168</v>
      </c>
      <c r="AY9" s="6">
        <v>172</v>
      </c>
      <c r="AZ9" s="6">
        <v>176</v>
      </c>
      <c r="BA9" s="6">
        <v>180</v>
      </c>
      <c r="BB9" s="6">
        <v>184</v>
      </c>
      <c r="BC9" s="6">
        <v>188</v>
      </c>
      <c r="BD9" s="6">
        <v>192</v>
      </c>
      <c r="BE9" s="6">
        <v>196</v>
      </c>
    </row>
    <row r="10" spans="1:57" x14ac:dyDescent="0.35">
      <c r="A10" s="8"/>
      <c r="B10" s="8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  <c r="BB10" s="6" t="s">
        <v>62</v>
      </c>
      <c r="BC10" s="6" t="s">
        <v>63</v>
      </c>
      <c r="BD10" s="6" t="s">
        <v>64</v>
      </c>
      <c r="BE10" s="6" t="s">
        <v>65</v>
      </c>
    </row>
    <row r="11" spans="1:57" ht="130.5" x14ac:dyDescent="0.35">
      <c r="A11" s="6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67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67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Bf7rFIPNirkWpWrwoDswyu/Rm8+1NtZNGkIM/puYwlcq4rURJzefDv5RATBaF9tkGcuucGiYGUCQHYHU49G0XQ==" saltValue="zgLj5KCWqjpwAnuiTUddFw==" spinCount="100000" sheet="1" objects="1" scenarios="1"/>
  <mergeCells count="3">
    <mergeCell ref="B8:BE8"/>
    <mergeCell ref="D1:F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20DE36D9-1B76-4394-87CE-6A7ECFB4AF5A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4EA98205-9104-4641-AA5F-8B2A14101019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A8D7F1CE-67D3-4F34-B1A0-8C9F7DCBCC38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A530D7F9-42F4-4C38-9759-AE182BB0D464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C973D547-489E-496A-B608-96072FE325AA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5C7E97BB-C526-4F2B-88A8-43DA70F648F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4C3D7D1F-DF41-4D44-AD3A-C411124AEAB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11ADC6A5-4679-4FC1-937C-7B4B3AA8F165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7E55C72E-07FD-47C0-97C5-70288CC1395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3">
        <v>59</v>
      </c>
      <c r="D1" s="4" t="s">
        <v>1</v>
      </c>
      <c r="E1" s="4"/>
      <c r="F1" s="4"/>
    </row>
    <row r="2" spans="1:51" x14ac:dyDescent="0.35">
      <c r="B2" s="2" t="s">
        <v>2</v>
      </c>
      <c r="C2" s="3">
        <v>424</v>
      </c>
      <c r="D2" s="4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60</v>
      </c>
    </row>
    <row r="5" spans="1:51" x14ac:dyDescent="0.35">
      <c r="B5" s="2" t="s">
        <v>6</v>
      </c>
      <c r="C5" s="5">
        <v>45412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6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20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120</v>
      </c>
      <c r="AK9" s="6">
        <v>124</v>
      </c>
      <c r="AL9" s="6">
        <v>128</v>
      </c>
      <c r="AM9" s="6">
        <v>132</v>
      </c>
      <c r="AN9" s="6">
        <v>136</v>
      </c>
      <c r="AO9" s="6">
        <v>140</v>
      </c>
      <c r="AP9" s="6">
        <v>144</v>
      </c>
      <c r="AQ9" s="6">
        <v>148</v>
      </c>
      <c r="AR9" s="6">
        <v>152</v>
      </c>
      <c r="AS9" s="6">
        <v>156</v>
      </c>
      <c r="AT9" s="6">
        <v>160</v>
      </c>
      <c r="AU9" s="6">
        <v>164</v>
      </c>
      <c r="AV9" s="6">
        <v>168</v>
      </c>
      <c r="AW9" s="6">
        <v>172</v>
      </c>
      <c r="AX9" s="6">
        <v>176</v>
      </c>
      <c r="AY9" s="6">
        <v>180</v>
      </c>
    </row>
    <row r="10" spans="1:51" x14ac:dyDescent="0.35">
      <c r="A10" s="8"/>
      <c r="B10" s="8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ht="87" x14ac:dyDescent="0.35">
      <c r="A11" s="6">
        <v>1</v>
      </c>
      <c r="B11" s="8" t="s">
        <v>66</v>
      </c>
      <c r="C11" s="9" t="s">
        <v>82</v>
      </c>
      <c r="D11" s="9" t="s">
        <v>2012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8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8"/>
      <c r="AO13" s="11" t="s">
        <v>67</v>
      </c>
      <c r="AP13" s="8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VAPkyxby3JIuVUh3+8r9KshIg450PNWwshYpcxmjn2WWtVO5AbaBMmaMKSOlLclBAKY3ImRhlPxYXtMoz16pfQ==" saltValue="PJS6AAKtai15G2YayOiDkw==" spinCount="100000" sheet="1" objects="1" scenarios="1"/>
  <mergeCells count="3">
    <mergeCell ref="B8:AY8"/>
    <mergeCell ref="D1:F1"/>
    <mergeCell ref="D2:G2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5C6AD17-B5E6-4738-8A27-7C7923EA04F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C9569579-F301-4F70-BDD2-2F4680DFF0B8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87EFED24-1BAF-4891-89C1-542523341ECB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9393D4C-176F-485B-8288-7FE2A843E84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3E06243E-90A0-4C3E-A681-EB1635B3CCF2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978715DF-1DE0-4D9D-B134-2D7F7E0C8D04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92D254A7-280B-4F66-BA1C-0F68570C29A2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43B487CD-E199-4AE9-AC54-5C436F9C44D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2462C75-5550-406F-BA16-F401774CC4E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D280D818-471A-4B21-9523-9B95BBA4CB7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tabSelected="1" workbookViewId="0">
      <selection activeCell="G14" sqref="G14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2" t="s">
        <v>0</v>
      </c>
      <c r="C1" s="3">
        <v>59</v>
      </c>
      <c r="D1" s="4" t="s">
        <v>1</v>
      </c>
      <c r="E1" s="4"/>
      <c r="F1" s="4"/>
    </row>
    <row r="2" spans="1:21" x14ac:dyDescent="0.35">
      <c r="B2" s="2" t="s">
        <v>2</v>
      </c>
      <c r="C2" s="3">
        <v>425</v>
      </c>
      <c r="D2" s="4" t="s">
        <v>1963</v>
      </c>
      <c r="E2" s="4"/>
      <c r="F2" s="4"/>
      <c r="G2" s="4"/>
    </row>
    <row r="3" spans="1:21" x14ac:dyDescent="0.35">
      <c r="B3" s="2" t="s">
        <v>4</v>
      </c>
      <c r="C3" s="2">
        <v>1</v>
      </c>
    </row>
    <row r="4" spans="1:21" x14ac:dyDescent="0.35">
      <c r="B4" s="2" t="s">
        <v>5</v>
      </c>
      <c r="C4" s="2">
        <v>60</v>
      </c>
    </row>
    <row r="5" spans="1:21" x14ac:dyDescent="0.35">
      <c r="B5" s="2" t="s">
        <v>6</v>
      </c>
      <c r="C5" s="5">
        <v>45412</v>
      </c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6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36</v>
      </c>
      <c r="Q9" s="6">
        <v>40</v>
      </c>
      <c r="R9" s="6">
        <v>44</v>
      </c>
      <c r="S9" s="6">
        <v>48</v>
      </c>
      <c r="T9" s="6">
        <v>52</v>
      </c>
      <c r="U9" s="6">
        <v>56</v>
      </c>
    </row>
    <row r="10" spans="1:21" x14ac:dyDescent="0.35">
      <c r="A10" s="8"/>
      <c r="B10" s="8"/>
      <c r="C10" s="6" t="s">
        <v>11</v>
      </c>
      <c r="D10" s="6" t="s">
        <v>12</v>
      </c>
      <c r="E10" s="6" t="s">
        <v>1965</v>
      </c>
      <c r="F10" s="6" t="s">
        <v>1966</v>
      </c>
      <c r="G10" s="6" t="s">
        <v>15</v>
      </c>
      <c r="H10" s="6" t="s">
        <v>16</v>
      </c>
      <c r="I10" s="6" t="s">
        <v>17</v>
      </c>
      <c r="J10" s="6" t="s">
        <v>1967</v>
      </c>
      <c r="K10" s="6" t="s">
        <v>29</v>
      </c>
      <c r="L10" s="6" t="s">
        <v>30</v>
      </c>
      <c r="M10" s="6" t="s">
        <v>31</v>
      </c>
      <c r="N10" s="6" t="s">
        <v>32</v>
      </c>
      <c r="O10" s="6" t="s">
        <v>33</v>
      </c>
      <c r="P10" s="6" t="s">
        <v>34</v>
      </c>
      <c r="Q10" s="6" t="s">
        <v>35</v>
      </c>
      <c r="R10" s="6" t="s">
        <v>1968</v>
      </c>
      <c r="S10" s="6" t="s">
        <v>1969</v>
      </c>
      <c r="T10" s="6" t="s">
        <v>1970</v>
      </c>
      <c r="U10" s="6" t="s">
        <v>65</v>
      </c>
    </row>
    <row r="11" spans="1:21" ht="87" x14ac:dyDescent="0.35">
      <c r="A11" s="6">
        <v>1</v>
      </c>
      <c r="B11" s="8" t="s">
        <v>66</v>
      </c>
      <c r="C11" s="12" t="s">
        <v>82</v>
      </c>
      <c r="D11" s="12" t="s">
        <v>2013</v>
      </c>
      <c r="E11" s="12" t="s">
        <v>128</v>
      </c>
      <c r="F11" s="12" t="s">
        <v>67</v>
      </c>
      <c r="G11" s="12" t="s">
        <v>67</v>
      </c>
      <c r="H11" s="12"/>
      <c r="I11" s="12" t="s">
        <v>67</v>
      </c>
      <c r="J11" s="13" t="s">
        <v>67</v>
      </c>
      <c r="K11" s="12" t="s">
        <v>113</v>
      </c>
      <c r="L11" s="12" t="s">
        <v>123</v>
      </c>
      <c r="M11" s="12"/>
      <c r="N11" s="12"/>
      <c r="O11" s="12" t="s">
        <v>157</v>
      </c>
      <c r="P11" s="12" t="s">
        <v>67</v>
      </c>
      <c r="Q11" s="12" t="s">
        <v>67</v>
      </c>
      <c r="R11" s="12" t="s">
        <v>67</v>
      </c>
      <c r="S11" s="12"/>
      <c r="T11" s="12"/>
      <c r="U11" s="12" t="s">
        <v>67</v>
      </c>
    </row>
    <row r="12" spans="1:21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gaNTD1pfs6s7IjuCuRuUBh7CjswPjUxTTAA8WcE3b7VIBBrY+rIdoZXKqldSMKPwM1k73Xk+FXw4RlLx6d4fDg==" saltValue="yzszcJC9VaT8oCg6s8qg4A==" spinCount="100000" sheet="1" objects="1" scenarios="1"/>
  <mergeCells count="3">
    <mergeCell ref="B8:U8"/>
    <mergeCell ref="D1:F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3">
        <v>59</v>
      </c>
      <c r="D1" s="4" t="s">
        <v>1</v>
      </c>
      <c r="E1" s="4"/>
      <c r="F1" s="4"/>
    </row>
    <row r="2" spans="1:43" x14ac:dyDescent="0.35">
      <c r="B2" s="2" t="s">
        <v>2</v>
      </c>
      <c r="C2" s="3">
        <v>426</v>
      </c>
      <c r="D2" s="4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</row>
    <row r="4" spans="1:43" x14ac:dyDescent="0.35">
      <c r="B4" s="2" t="s">
        <v>5</v>
      </c>
      <c r="C4" s="2">
        <v>60</v>
      </c>
    </row>
    <row r="5" spans="1:43" x14ac:dyDescent="0.35">
      <c r="B5" s="2" t="s">
        <v>6</v>
      </c>
      <c r="C5" s="5">
        <v>45412</v>
      </c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6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119</v>
      </c>
      <c r="AK9" s="6">
        <v>120</v>
      </c>
      <c r="AL9" s="6">
        <v>124</v>
      </c>
      <c r="AM9" s="6">
        <v>128</v>
      </c>
      <c r="AN9" s="6">
        <v>132</v>
      </c>
      <c r="AO9" s="6">
        <v>136</v>
      </c>
      <c r="AP9" s="6">
        <v>140</v>
      </c>
      <c r="AQ9" s="6">
        <v>144</v>
      </c>
    </row>
    <row r="10" spans="1:43" x14ac:dyDescent="0.35">
      <c r="A10" s="8"/>
      <c r="B10" s="8"/>
      <c r="C10" s="6" t="s">
        <v>11</v>
      </c>
      <c r="D10" s="6" t="s">
        <v>12</v>
      </c>
      <c r="E10" s="6" t="s">
        <v>1975</v>
      </c>
      <c r="F10" s="6" t="s">
        <v>1976</v>
      </c>
      <c r="G10" s="6" t="s">
        <v>15</v>
      </c>
      <c r="H10" s="6" t="s">
        <v>16</v>
      </c>
      <c r="I10" s="6" t="s">
        <v>17</v>
      </c>
      <c r="J10" s="6" t="s">
        <v>1977</v>
      </c>
      <c r="K10" s="6" t="s">
        <v>18</v>
      </c>
      <c r="L10" s="6" t="s">
        <v>1978</v>
      </c>
      <c r="M10" s="6" t="s">
        <v>1979</v>
      </c>
      <c r="N10" s="6" t="s">
        <v>1980</v>
      </c>
      <c r="O10" s="6" t="s">
        <v>1981</v>
      </c>
      <c r="P10" s="6" t="s">
        <v>1982</v>
      </c>
      <c r="Q10" s="6" t="s">
        <v>1983</v>
      </c>
      <c r="R10" s="6" t="s">
        <v>36</v>
      </c>
      <c r="S10" s="6" t="s">
        <v>37</v>
      </c>
      <c r="T10" s="6" t="s">
        <v>39</v>
      </c>
      <c r="U10" s="6" t="s">
        <v>40</v>
      </c>
      <c r="V10" s="6" t="s">
        <v>41</v>
      </c>
      <c r="W10" s="6" t="s">
        <v>1984</v>
      </c>
      <c r="X10" s="6" t="s">
        <v>43</v>
      </c>
      <c r="Y10" s="6" t="s">
        <v>44</v>
      </c>
      <c r="Z10" s="6" t="s">
        <v>45</v>
      </c>
      <c r="AA10" s="6" t="s">
        <v>46</v>
      </c>
      <c r="AB10" s="6" t="s">
        <v>47</v>
      </c>
      <c r="AC10" s="6" t="s">
        <v>48</v>
      </c>
      <c r="AD10" s="6" t="s">
        <v>49</v>
      </c>
      <c r="AE10" s="6" t="s">
        <v>51</v>
      </c>
      <c r="AF10" s="6" t="s">
        <v>1985</v>
      </c>
      <c r="AG10" s="6" t="s">
        <v>55</v>
      </c>
      <c r="AH10" s="6" t="s">
        <v>56</v>
      </c>
      <c r="AI10" s="6" t="s">
        <v>57</v>
      </c>
      <c r="AJ10" s="6" t="s">
        <v>1986</v>
      </c>
      <c r="AK10" s="6" t="s">
        <v>1987</v>
      </c>
      <c r="AL10" s="6" t="s">
        <v>1988</v>
      </c>
      <c r="AM10" s="6" t="s">
        <v>61</v>
      </c>
      <c r="AN10" s="6" t="s">
        <v>62</v>
      </c>
      <c r="AO10" s="6" t="s">
        <v>63</v>
      </c>
      <c r="AP10" s="6" t="s">
        <v>64</v>
      </c>
      <c r="AQ10" s="6" t="s">
        <v>65</v>
      </c>
    </row>
    <row r="11" spans="1:43" ht="145" x14ac:dyDescent="0.35">
      <c r="A11" s="6">
        <v>1</v>
      </c>
      <c r="B11" s="8" t="s">
        <v>66</v>
      </c>
      <c r="C11" s="9" t="s">
        <v>82</v>
      </c>
      <c r="D11" s="9" t="s">
        <v>2010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9DOb1wVXUBVTLSFSr46EPc3ET2dAsmYtGd8M6ShEvDVotCISszx3lpc4ztncoSVbTGm7xqj23Kq7zUBhnFv3lw==" saltValue="ehNhI+KQxQ7vVx8jjOZD7g==" spinCount="100000" sheet="1" objects="1" scenarios="1"/>
  <mergeCells count="3">
    <mergeCell ref="B8:AQ8"/>
    <mergeCell ref="D1:F1"/>
    <mergeCell ref="D2:G2"/>
  </mergeCells>
  <dataValidations xWindow="342" yWindow="728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E1966A5-231B-4B66-A6E4-176F4E7682B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714D451-EB97-41F7-99C0-6093831118A9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ECFADAEA-977C-45F6-A76C-9BF0D3DEB61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2E690410-52B9-4481-AF32-7C27D957B41B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A92AFE2A-373F-42ED-B0B2-04CD97C4621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104666DA-1829-4B78-A8B0-CA4D0AFD730C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144CA4A5-FB80-4787-AF83-D44D16B9EC8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BD298308-C954-40C0-B6D3-67FA6871E13D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B0D0797-FD0E-4F52-869D-93754E94FA7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H19" sqref="H19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2" t="s">
        <v>0</v>
      </c>
      <c r="C1" s="3">
        <v>59</v>
      </c>
      <c r="D1" s="4" t="s">
        <v>1</v>
      </c>
      <c r="E1" s="4"/>
      <c r="F1" s="4"/>
    </row>
    <row r="2" spans="1:18" x14ac:dyDescent="0.35">
      <c r="B2" s="2" t="s">
        <v>2</v>
      </c>
      <c r="C2" s="3">
        <v>427</v>
      </c>
      <c r="D2" s="4" t="s">
        <v>1993</v>
      </c>
      <c r="E2" s="4"/>
      <c r="F2" s="4"/>
      <c r="G2" s="4"/>
    </row>
    <row r="3" spans="1:18" x14ac:dyDescent="0.35">
      <c r="B3" s="2" t="s">
        <v>4</v>
      </c>
      <c r="C3" s="2">
        <v>1</v>
      </c>
    </row>
    <row r="4" spans="1:18" x14ac:dyDescent="0.35">
      <c r="B4" s="2" t="s">
        <v>5</v>
      </c>
      <c r="C4" s="2">
        <v>60</v>
      </c>
    </row>
    <row r="5" spans="1:18" x14ac:dyDescent="0.35">
      <c r="B5" s="2" t="s">
        <v>6</v>
      </c>
      <c r="C5" s="5">
        <v>45412</v>
      </c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6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20</v>
      </c>
      <c r="J9" s="6">
        <v>24</v>
      </c>
      <c r="K9" s="6">
        <v>28</v>
      </c>
      <c r="L9" s="6">
        <v>32</v>
      </c>
      <c r="M9" s="6">
        <v>36</v>
      </c>
      <c r="N9" s="6">
        <v>40</v>
      </c>
      <c r="O9" s="6">
        <v>44</v>
      </c>
      <c r="P9" s="6">
        <v>48</v>
      </c>
      <c r="Q9" s="6">
        <v>52</v>
      </c>
      <c r="R9" s="6">
        <v>56</v>
      </c>
    </row>
    <row r="10" spans="1:18" x14ac:dyDescent="0.35">
      <c r="A10" s="8"/>
      <c r="B10" s="8"/>
      <c r="C10" s="6" t="s">
        <v>11</v>
      </c>
      <c r="D10" s="6" t="s">
        <v>12</v>
      </c>
      <c r="E10" s="6" t="s">
        <v>1995</v>
      </c>
      <c r="F10" s="6" t="s">
        <v>14</v>
      </c>
      <c r="G10" s="6" t="s">
        <v>1996</v>
      </c>
      <c r="H10" s="6" t="s">
        <v>1997</v>
      </c>
      <c r="I10" s="6" t="s">
        <v>1998</v>
      </c>
      <c r="J10" s="6" t="s">
        <v>1999</v>
      </c>
      <c r="K10" s="6" t="s">
        <v>2000</v>
      </c>
      <c r="L10" s="6" t="s">
        <v>2001</v>
      </c>
      <c r="M10" s="6" t="s">
        <v>2002</v>
      </c>
      <c r="N10" s="6" t="s">
        <v>2003</v>
      </c>
      <c r="O10" s="6" t="s">
        <v>2004</v>
      </c>
      <c r="P10" s="6" t="s">
        <v>2005</v>
      </c>
      <c r="Q10" s="6" t="s">
        <v>2006</v>
      </c>
      <c r="R10" s="6" t="s">
        <v>65</v>
      </c>
    </row>
    <row r="11" spans="1:18" ht="87" x14ac:dyDescent="0.35">
      <c r="A11" s="6">
        <v>1</v>
      </c>
      <c r="B11" s="8" t="s">
        <v>66</v>
      </c>
      <c r="C11" s="9" t="s">
        <v>82</v>
      </c>
      <c r="D11" s="9" t="s">
        <v>2011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MQkqZXvsZSd24uNg3zKJzhXEJpHhO/l8OU7ghbKgaFOgoO1/CxsF9ay9qSwYfZE8CtNhPiHgWlVXnjn8YKLcqw==" saltValue="lLdurJCsNoSgNInSHdTt/w==" spinCount="100000" sheet="1" objects="1" scenarios="1"/>
  <mergeCells count="3">
    <mergeCell ref="B8:R8"/>
    <mergeCell ref="D1:F1"/>
    <mergeCell ref="D2:G2"/>
  </mergeCells>
  <dataValidations xWindow="478" yWindow="772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6E949978-DCAD-4813-87A0-82A45174BDBA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D51F0475-20DD-44F7-8E2B-6ADD5C880511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22ADBD5B-4116-4FB8-BBF0-5E1A4B2A12EF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B86F7BA5-69D2-41F9-B959-FC7A523CDFAB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2024-04-30T19:03:27Z</dcterms:created>
  <dcterms:modified xsi:type="dcterms:W3CDTF">2024-05-14T22:51:41Z</dcterms:modified>
</cp:coreProperties>
</file>