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ilva\Downloads\ACTUALIZAR LEY DE TRANSPARENCIA\FEP - LEY TRANS\"/>
    </mc:Choice>
  </mc:AlternateContent>
  <xr:revisionPtr revIDLastSave="0" documentId="13_ncr:1_{A4175918-8981-40E1-9D86-2E09CE597A49}" xr6:coauthVersionLast="47" xr6:coauthVersionMax="47" xr10:uidLastSave="{00000000-0000-0000-0000-000000000000}"/>
  <workbookProtection workbookAlgorithmName="SHA-512" workbookHashValue="uthnZMV0nsk8C1edgSeLASa1NHnq7PHcZx7KwQIE+8F95zm/EQT4JNbaU3isqmtXJX4Hy0qnW7n27BDoetflZg==" workbookSaltValue="T7VtIrWBrHnxgBsFuw0c5A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<sst xmlns="http://schemas.openxmlformats.org/spreadsheetml/2006/main" count="2862" uniqueCount="2014">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</sst>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wrapText="1"/>
    </xf>
    <xf numFmtId="0" fontId="0" fillId="5" borderId="2" xfId="0" applyFill="1" applyBorder="1" applyAlignment="1" applyProtection="1">
      <alignment vertical="center" wrapText="1"/>
      <protection locked="0"/>
    </xf>
    <xf numFmtId="164" fontId="0" fillId="5" borderId="2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 applyProtection="1">
      <alignment vertical="center" wrapText="1"/>
      <protection locked="0"/>
    </xf>
    <xf numFmtId="164" fontId="0" fillId="4" borderId="2" xfId="0" applyNumberForma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 applyProtection="1">
      <alignment vertical="center" wrapText="1"/>
      <protection locked="0"/>
    </xf>
    <xf numFmtId="164" fontId="0" fillId="0" borderId="2" xfId="0" applyNumberForma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E6" sqref="E6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7" x14ac:dyDescent="0.35">
      <c r="B2" s="2" t="s">
        <v>2</v>
      </c>
      <c r="C2" s="2">
        <v>423</v>
      </c>
      <c r="D2" s="3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  <c r="D3" s="5"/>
    </row>
    <row r="4" spans="1:57" x14ac:dyDescent="0.35">
      <c r="B4" s="2" t="s">
        <v>5</v>
      </c>
      <c r="C4" s="2">
        <v>66</v>
      </c>
      <c r="D4" s="5"/>
    </row>
    <row r="5" spans="1:57" x14ac:dyDescent="0.35">
      <c r="B5" s="2" t="s">
        <v>6</v>
      </c>
      <c r="C5" s="6">
        <v>45473</v>
      </c>
      <c r="D5" s="5"/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4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ht="145" x14ac:dyDescent="0.35">
      <c r="A11" s="2">
        <v>1</v>
      </c>
      <c r="B11" s="8" t="s">
        <v>66</v>
      </c>
      <c r="C11" s="12" t="s">
        <v>82</v>
      </c>
      <c r="D11" s="12" t="s">
        <v>2009</v>
      </c>
      <c r="E11" s="12" t="s">
        <v>67</v>
      </c>
      <c r="F11" s="13" t="s">
        <v>67</v>
      </c>
      <c r="G11" s="12" t="s">
        <v>67</v>
      </c>
      <c r="H11" s="12"/>
      <c r="I11" s="12" t="s">
        <v>67</v>
      </c>
      <c r="J11" s="12" t="s">
        <v>285</v>
      </c>
      <c r="K11" s="12" t="s">
        <v>67</v>
      </c>
      <c r="L11" s="12" t="s">
        <v>128</v>
      </c>
      <c r="M11" s="12" t="s">
        <v>128</v>
      </c>
      <c r="N11" s="12" t="s">
        <v>67</v>
      </c>
      <c r="O11" s="12" t="s">
        <v>67</v>
      </c>
      <c r="P11" s="12" t="s">
        <v>67</v>
      </c>
      <c r="Q11" s="12"/>
      <c r="R11" s="12" t="s">
        <v>67</v>
      </c>
      <c r="S11" s="12"/>
      <c r="T11" s="12" t="s">
        <v>157</v>
      </c>
      <c r="U11" s="12" t="s">
        <v>113</v>
      </c>
      <c r="V11" s="12" t="s">
        <v>123</v>
      </c>
      <c r="W11" s="12"/>
      <c r="X11" s="12"/>
      <c r="Y11" s="12" t="s">
        <v>157</v>
      </c>
      <c r="Z11" s="12" t="s">
        <v>67</v>
      </c>
      <c r="AA11" s="12" t="s">
        <v>67</v>
      </c>
      <c r="AB11" s="12" t="s">
        <v>67</v>
      </c>
      <c r="AC11" s="12" t="s">
        <v>128</v>
      </c>
      <c r="AD11" s="13" t="s">
        <v>67</v>
      </c>
      <c r="AE11" s="12" t="s">
        <v>113</v>
      </c>
      <c r="AF11" s="12" t="s">
        <v>67</v>
      </c>
      <c r="AG11" s="12"/>
      <c r="AH11" s="12"/>
      <c r="AI11" s="12" t="s">
        <v>157</v>
      </c>
      <c r="AJ11" s="12" t="s">
        <v>67</v>
      </c>
      <c r="AK11" s="12" t="s">
        <v>67</v>
      </c>
      <c r="AL11" s="12" t="s">
        <v>67</v>
      </c>
      <c r="AM11" s="12"/>
      <c r="AN11" s="12"/>
      <c r="AO11" s="12" t="s">
        <v>67</v>
      </c>
      <c r="AP11" s="12" t="s">
        <v>67</v>
      </c>
      <c r="AQ11" s="12" t="s">
        <v>67</v>
      </c>
      <c r="AR11" s="12"/>
      <c r="AS11" s="12" t="s">
        <v>67</v>
      </c>
      <c r="AT11" s="12"/>
      <c r="AU11" s="12" t="s">
        <v>67</v>
      </c>
      <c r="AV11" s="12"/>
      <c r="AW11" s="12"/>
      <c r="AX11" s="13" t="s">
        <v>67</v>
      </c>
      <c r="AY11" s="13" t="s">
        <v>67</v>
      </c>
      <c r="AZ11" s="13" t="s">
        <v>67</v>
      </c>
      <c r="BA11" s="12"/>
      <c r="BB11" s="12"/>
      <c r="BC11" s="12"/>
      <c r="BD11" s="12"/>
      <c r="BE11" s="12" t="s">
        <v>67</v>
      </c>
    </row>
    <row r="12" spans="1:57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2"/>
      <c r="H13" s="12"/>
      <c r="I13" s="12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2"/>
      <c r="Q13" s="8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8"/>
      <c r="AU13" s="11" t="s">
        <v>67</v>
      </c>
      <c r="AV13" s="8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QwXblaVLpe9jJyJngWeXnawKa0BefW9Cwxiv019PUWEDzvoyo4Ap7iLGe+Gq9eReYR7Trts/4petlcNgKL7f5A==" saltValue="dZf8GB41+ohX+Vic2pEKKw==" spinCount="100000" sheet="1" objects="1" scenarios="1"/>
  <mergeCells count="3">
    <mergeCell ref="B8:BE8"/>
    <mergeCell ref="D1:G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E14" sqref="E14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1" x14ac:dyDescent="0.35">
      <c r="B2" s="2" t="s">
        <v>2</v>
      </c>
      <c r="C2" s="2">
        <v>424</v>
      </c>
      <c r="D2" s="3" t="s">
        <v>1931</v>
      </c>
      <c r="E2" s="4"/>
      <c r="F2" s="4"/>
      <c r="G2" s="4"/>
    </row>
    <row r="3" spans="1:51" x14ac:dyDescent="0.35">
      <c r="B3" s="2" t="s">
        <v>4</v>
      </c>
      <c r="C3" s="2">
        <v>1</v>
      </c>
      <c r="D3" s="5"/>
    </row>
    <row r="4" spans="1:51" x14ac:dyDescent="0.35">
      <c r="B4" s="2" t="s">
        <v>5</v>
      </c>
      <c r="C4" s="2">
        <v>66</v>
      </c>
      <c r="D4" s="5"/>
    </row>
    <row r="5" spans="1:51" x14ac:dyDescent="0.35">
      <c r="B5" s="2" t="s">
        <v>6</v>
      </c>
      <c r="C5" s="6">
        <v>45473</v>
      </c>
      <c r="D5" s="5"/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87" x14ac:dyDescent="0.35">
      <c r="A11" s="2">
        <v>1</v>
      </c>
      <c r="B11" s="8" t="s">
        <v>66</v>
      </c>
      <c r="C11" s="9" t="s">
        <v>82</v>
      </c>
      <c r="D11" s="9" t="s">
        <v>2013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128</v>
      </c>
      <c r="L11" s="9" t="s">
        <v>67</v>
      </c>
      <c r="M11" s="9" t="s">
        <v>67</v>
      </c>
      <c r="N11" s="9"/>
      <c r="O11" s="9" t="s">
        <v>67</v>
      </c>
      <c r="P11" s="9"/>
      <c r="Q11" s="9" t="s">
        <v>157</v>
      </c>
      <c r="R11" s="9" t="s">
        <v>113</v>
      </c>
      <c r="S11" s="9" t="s">
        <v>123</v>
      </c>
      <c r="T11" s="9"/>
      <c r="U11" s="9"/>
      <c r="V11" s="9" t="s">
        <v>157</v>
      </c>
      <c r="W11" s="9" t="s">
        <v>67</v>
      </c>
      <c r="X11" s="9" t="s">
        <v>67</v>
      </c>
      <c r="Y11" s="9" t="s">
        <v>113</v>
      </c>
      <c r="Z11" s="9" t="s">
        <v>67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/>
      <c r="AM11" s="9" t="s">
        <v>67</v>
      </c>
      <c r="AN11" s="9"/>
      <c r="AO11" s="9" t="s">
        <v>67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</row>
    <row r="13" spans="1:5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2"/>
      <c r="H13" s="12"/>
      <c r="I13" s="12"/>
      <c r="J13" s="11" t="s">
        <v>67</v>
      </c>
      <c r="K13" s="11" t="s">
        <v>67</v>
      </c>
      <c r="L13" s="11" t="s">
        <v>67</v>
      </c>
      <c r="M13" s="11" t="s">
        <v>67</v>
      </c>
      <c r="N13" s="8"/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8"/>
      <c r="AO13" s="11" t="s">
        <v>67</v>
      </c>
      <c r="AP13" s="8"/>
      <c r="AQ13" s="11" t="s">
        <v>67</v>
      </c>
      <c r="AR13" s="11" t="s">
        <v>67</v>
      </c>
      <c r="AS13" s="11" t="s">
        <v>67</v>
      </c>
      <c r="AT13" s="11" t="s">
        <v>67</v>
      </c>
      <c r="AU13" s="11" t="s">
        <v>67</v>
      </c>
      <c r="AV13" s="11" t="s">
        <v>67</v>
      </c>
      <c r="AW13" s="11" t="s">
        <v>67</v>
      </c>
      <c r="AX13" s="11" t="s">
        <v>67</v>
      </c>
      <c r="AY13" s="11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YgqouPKpzKmCLh3E5Q6Y41Y8NvvJJcRHaeNCfkiwafUA+tOwPpRND/9MYFikmBqcyEfLCpXCeoIrq59hp08cog==" saltValue="KAHZgkqGXC/xhVgl3wT/Ew==" spinCount="100000" sheet="1" objects="1" scenarios="1"/>
  <mergeCells count="3">
    <mergeCell ref="B8:AY8"/>
    <mergeCell ref="D1:G1"/>
    <mergeCell ref="D2:G2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7D59C4E7-FC6C-4427-832C-B0F4451F908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1614103-020B-4023-A91B-1E009954AEE4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C7EA7313-1A7A-4D6E-82DF-1E030C40915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7F4C80F5-EDFE-4EDC-B90B-0A35F8FAC28D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ABD1FAA7-E238-46DD-AD57-70BA18B9704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5378A50-93F3-4A8D-A4C5-6760175C99D5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C47C0A9-7AA2-4454-883B-98BD7E962096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9A637F9F-6F04-4FE2-82AE-252BC3504D22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E1D055FF-0D81-489B-AA73-57F885EDB179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FAA24FF6-80E4-42DD-9B5D-687555D3FBD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3A6FBB91-9E4E-473A-A77B-BA02A16C5D4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36FC9CCF-8D23-4098-8364-27CAD6D4462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49DFFC42-022C-4551-A8F5-ECFED360BD12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DF248562-17D7-45B9-ACF5-CE8BEA9D87F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3F033148-E697-40E6-8AE5-A61CB571798C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577F5100-7F8A-4DEE-B849-9037D353E611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68706B62-1756-4935-A1D9-DE86C960CB23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221C8297-7983-4FCC-8F97-76B2893070E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417EE572-5061-4A13-BEB6-EA327E2A19F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2AA6422F-C9EE-4F09-9BAF-8D2C9F9FF11B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844B8958-55D5-4F13-8BA8-FB1961E3C4D2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5B74E-E10C-4791-B257-CC949F5E92F3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95BD74C3-902E-42B9-8A27-BDD2D5854DF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AA2E092D-B9C3-4E04-82A4-E306BDC39E48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9769909F-8908-48B9-BF8D-10567228C98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3B9F63C1-8D43-4091-A28E-BEB7A82DCF5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6B709CA0-9EA1-4007-802F-41F64CAD08E5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9328A97A-B601-45EC-8022-7ECCC7B52E9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804D6F32-35F0-47D0-B34F-804F37813E5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911C0394-BE8E-48CA-B858-60B418363643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4E28ECC7-3932-4B6D-BAE8-5E8C2F8412E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164940D3-68C3-4782-914B-0798218EFEA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D3F75E9B-4BD2-4B78-BE87-CBB87DDB726B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B36D296-BC45-4130-B1DD-9B215181FA3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8830C8E6-3D51-4739-AD23-839524FBCFC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DAE976EA-C11E-4392-A27F-A26E423105E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997133D6-7287-445E-84AC-FC95E74F7921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1B045D15-1199-4681-B43B-09A8E92A5BA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17B54D2C-DF09-4476-AA92-A110467D3DB7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A0FDE45E-1B16-422E-AB73-388E253D5E9C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789FA36A-01BB-4A34-BD3D-475029894E7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1194C7B9-4CFD-4911-AE82-78968DD92F6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58A2363C-6743-4CBD-B550-9AA34C1F7F5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E6A9C5F0-5EEC-4A1C-8206-37CD846068C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BA165BB4-600F-4875-8B56-B1A21EC0B21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B64CA9EF-30D5-472C-B13E-D131758E0DF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9C94DF7D-4223-4F81-A286-8129B2D2F24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647D3AB8-44BE-40EE-ACDF-6D6174062D55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B0165D23-F0AC-4905-A983-4A5D02BC2FC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21" x14ac:dyDescent="0.35">
      <c r="B2" s="2" t="s">
        <v>2</v>
      </c>
      <c r="C2" s="2">
        <v>425</v>
      </c>
      <c r="D2" s="3" t="s">
        <v>1963</v>
      </c>
      <c r="E2" s="4"/>
      <c r="F2" s="4"/>
      <c r="G2" s="4"/>
    </row>
    <row r="3" spans="1:21" x14ac:dyDescent="0.35">
      <c r="B3" s="2" t="s">
        <v>4</v>
      </c>
      <c r="C3" s="2">
        <v>1</v>
      </c>
      <c r="D3" s="5"/>
    </row>
    <row r="4" spans="1:21" x14ac:dyDescent="0.35">
      <c r="B4" s="2" t="s">
        <v>5</v>
      </c>
      <c r="C4" s="2">
        <v>66</v>
      </c>
      <c r="D4" s="5"/>
    </row>
    <row r="5" spans="1:21" x14ac:dyDescent="0.35">
      <c r="B5" s="2" t="s">
        <v>6</v>
      </c>
      <c r="C5" s="6">
        <v>45473</v>
      </c>
      <c r="D5" s="5"/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4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A10" s="8"/>
      <c r="B10" s="8"/>
      <c r="C10" s="2" t="s">
        <v>11</v>
      </c>
      <c r="D10" s="2" t="s">
        <v>12</v>
      </c>
      <c r="E10" s="2" t="s">
        <v>1965</v>
      </c>
      <c r="F10" s="2" t="s">
        <v>1966</v>
      </c>
      <c r="G10" s="2" t="s">
        <v>15</v>
      </c>
      <c r="H10" s="2" t="s">
        <v>16</v>
      </c>
      <c r="I10" s="2" t="s">
        <v>17</v>
      </c>
      <c r="J10" s="2" t="s">
        <v>1967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1968</v>
      </c>
      <c r="S10" s="2" t="s">
        <v>1969</v>
      </c>
      <c r="T10" s="2" t="s">
        <v>1970</v>
      </c>
      <c r="U10" s="2" t="s">
        <v>65</v>
      </c>
    </row>
    <row r="11" spans="1:21" ht="87" x14ac:dyDescent="0.35">
      <c r="A11" s="14">
        <v>1</v>
      </c>
      <c r="B11" s="8" t="s">
        <v>66</v>
      </c>
      <c r="C11" s="15" t="s">
        <v>82</v>
      </c>
      <c r="D11" s="15" t="s">
        <v>2010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yCMbNZBCBF+U4gsjjI6qCVIRXhl8D/P4xrZ6ceJcxQuA3Ppi6op3G6RUir/Om8z8+85nV215q6fz0FedKwdC2w==" saltValue="B98ClcgFe2sOjr5Vl3lKOg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24D558E6-7437-4A51-85F1-824EA5BBCDB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BE3023C-BD6D-49E5-B869-18A272332495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2E980F8E-099A-4192-B4B2-633C3FBB163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740E828B-E08B-4242-A752-B7F1D66C85A4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BAC72DB-4ACC-4E38-846B-EEC34C23EB5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A7F14A8-B2DF-43E0-8ADB-0942947E104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B21FF12-AE14-4B96-964D-759FC6FDBEAC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2293AD35-248E-4AAD-AE4F-39A023500A0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D454C7AC-200C-41D2-9789-8DF600677EED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498D2EED-5531-4A65-AD76-D5FE8C985CA2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79591C79-4888-464D-98F2-A92E447EAF1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F36E4F43-05D7-4195-BF50-823E20CDA90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D467DB3C-7882-452F-AD03-4307A35B9A2B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9EA7AC40-213E-4CD9-B73B-CB1287D8A17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1E035A20-AFCD-4CD9-8B1A-D335A099409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EB246E1D-2212-4555-985A-E093D2D39EA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8B9D42C7-37AB-4042-8947-8F195B646FA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A8FB1887-7866-4414-9C85-653C19CD3C8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5089BA47-2D71-4B7D-A228-DA2A4650A579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43" x14ac:dyDescent="0.35">
      <c r="B2" s="2" t="s">
        <v>2</v>
      </c>
      <c r="C2" s="2">
        <v>426</v>
      </c>
      <c r="D2" s="3" t="s">
        <v>1973</v>
      </c>
      <c r="E2" s="4"/>
      <c r="F2" s="4"/>
      <c r="G2" s="4"/>
    </row>
    <row r="3" spans="1:43" x14ac:dyDescent="0.35">
      <c r="B3" s="2" t="s">
        <v>4</v>
      </c>
      <c r="C3" s="2">
        <v>1</v>
      </c>
      <c r="D3" s="5"/>
    </row>
    <row r="4" spans="1:43" x14ac:dyDescent="0.35">
      <c r="B4" s="2" t="s">
        <v>5</v>
      </c>
      <c r="C4" s="2">
        <v>66</v>
      </c>
      <c r="D4" s="5"/>
    </row>
    <row r="5" spans="1:43" x14ac:dyDescent="0.35">
      <c r="B5" s="2" t="s">
        <v>6</v>
      </c>
      <c r="C5" s="6">
        <v>45473</v>
      </c>
      <c r="D5" s="5"/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A10" s="8"/>
      <c r="B10" s="8"/>
      <c r="C10" s="2" t="s">
        <v>11</v>
      </c>
      <c r="D10" s="2" t="s">
        <v>12</v>
      </c>
      <c r="E10" s="2" t="s">
        <v>1975</v>
      </c>
      <c r="F10" s="2" t="s">
        <v>1976</v>
      </c>
      <c r="G10" s="2" t="s">
        <v>15</v>
      </c>
      <c r="H10" s="2" t="s">
        <v>16</v>
      </c>
      <c r="I10" s="2" t="s">
        <v>17</v>
      </c>
      <c r="J10" s="2" t="s">
        <v>1977</v>
      </c>
      <c r="K10" s="2" t="s">
        <v>18</v>
      </c>
      <c r="L10" s="2" t="s">
        <v>1978</v>
      </c>
      <c r="M10" s="2" t="s">
        <v>1979</v>
      </c>
      <c r="N10" s="2" t="s">
        <v>1980</v>
      </c>
      <c r="O10" s="2" t="s">
        <v>1981</v>
      </c>
      <c r="P10" s="2" t="s">
        <v>1982</v>
      </c>
      <c r="Q10" s="2" t="s">
        <v>1983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1984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1985</v>
      </c>
      <c r="AG10" s="2" t="s">
        <v>55</v>
      </c>
      <c r="AH10" s="2" t="s">
        <v>56</v>
      </c>
      <c r="AI10" s="2" t="s">
        <v>57</v>
      </c>
      <c r="AJ10" s="2" t="s">
        <v>1986</v>
      </c>
      <c r="AK10" s="2" t="s">
        <v>1987</v>
      </c>
      <c r="AL10" s="2" t="s">
        <v>1988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ht="145" x14ac:dyDescent="0.35">
      <c r="A11" s="2">
        <v>1</v>
      </c>
      <c r="B11" s="8" t="s">
        <v>66</v>
      </c>
      <c r="C11" s="12" t="s">
        <v>82</v>
      </c>
      <c r="D11" s="12" t="s">
        <v>2011</v>
      </c>
      <c r="E11" s="12" t="s">
        <v>128</v>
      </c>
      <c r="F11" s="12" t="s">
        <v>67</v>
      </c>
      <c r="G11" s="12" t="s">
        <v>67</v>
      </c>
      <c r="H11" s="12"/>
      <c r="I11" s="12" t="s">
        <v>67</v>
      </c>
      <c r="J11" s="13" t="s">
        <v>67</v>
      </c>
      <c r="K11" s="12" t="s">
        <v>285</v>
      </c>
      <c r="L11" s="12" t="s">
        <v>67</v>
      </c>
      <c r="M11" s="12"/>
      <c r="N11" s="12"/>
      <c r="O11" s="12" t="s">
        <v>157</v>
      </c>
      <c r="P11" s="12" t="s">
        <v>67</v>
      </c>
      <c r="Q11" s="12"/>
      <c r="R11" s="12" t="s">
        <v>67</v>
      </c>
      <c r="S11" s="12" t="s">
        <v>128</v>
      </c>
      <c r="T11" s="12" t="s">
        <v>113</v>
      </c>
      <c r="U11" s="12" t="s">
        <v>67</v>
      </c>
      <c r="V11" s="12"/>
      <c r="W11" s="12"/>
      <c r="X11" s="12" t="s">
        <v>157</v>
      </c>
      <c r="Y11" s="12" t="s">
        <v>67</v>
      </c>
      <c r="Z11" s="12" t="s">
        <v>67</v>
      </c>
      <c r="AA11" s="12" t="s">
        <v>67</v>
      </c>
      <c r="AB11" s="12"/>
      <c r="AC11" s="12"/>
      <c r="AD11" s="12" t="s">
        <v>157</v>
      </c>
      <c r="AE11" s="12" t="s">
        <v>67</v>
      </c>
      <c r="AF11" s="12"/>
      <c r="AG11" s="12" t="s">
        <v>67</v>
      </c>
      <c r="AH11" s="12"/>
      <c r="AI11" s="12"/>
      <c r="AJ11" s="13" t="s">
        <v>67</v>
      </c>
      <c r="AK11" s="13" t="s">
        <v>67</v>
      </c>
      <c r="AL11" s="13" t="s">
        <v>67</v>
      </c>
      <c r="AM11" s="12"/>
      <c r="AN11" s="12"/>
      <c r="AO11" s="12"/>
      <c r="AP11" s="12"/>
      <c r="AQ11" s="12" t="s">
        <v>67</v>
      </c>
    </row>
    <row r="12" spans="1:43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B63F9ILBsqfv2ErsDfORfibDuKcE3MBTWxxQF0KjWcj2ibWq2ExB5yZVHFAiVdIuRk9GXVDjl0b9bweMUjiqfg==" saltValue="F5kNtv/94KyWFAygOPhpaA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7E6E9F4-A21F-4785-B5D7-B2986E4D848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3CB7D9C-2013-41B7-B0AB-0FE3CE74539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AD83CD48-B03F-4F6E-A5AC-909746DE274F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A4839B9B-7CBC-48CE-B876-AD34A052DA04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2EA42A35-74EA-4E4A-953C-BDB4E5BCBC39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54CC5740-C3FE-4686-8E38-71F66DE91D31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4E0C690-9F64-4B63-B5CF-2F1647ED37CE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B78C9600-90D8-433C-AE4C-43001A75D13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E958B15B-5A0F-4776-AAD8-CC35A4CFF441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ADB1FC41-2A21-493F-93C9-5E44CFF62AB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66E4C87E-178A-47F0-8C8A-3A1F0CDE4E6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A092F4CA-4B37-4FE6-A508-A1AFDD651DD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ABA7FD25-7B47-423A-A247-FCDBC5925BF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67FC1AE7-E4EB-4102-8F0C-A270C06E1C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7904643-B627-40A7-8396-1B8D1B164AD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5B4548A-487E-42CA-A40F-C0AEE98A450C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1BD78529-1BFF-4C4C-B39D-003F22CE384A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7B49C48D-85C9-4B4E-8827-E24FC0F47FC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55E54937-69C4-410B-9985-78C9E1608E2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28CF36B5-41AB-4FA9-BFB3-7B135A68ABF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DFC96329-5443-4844-9F53-ECDAA54815D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EEEA383F-1553-442D-A404-4ECD9A419C7B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8F95E53D-5CCA-44E1-B815-F3DDC6508F99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B59E1CF9-C1D3-4B1D-B8FB-E5C551706A3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97C11141-3A32-4415-A12F-69F311103FCC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716445B2-DAA9-42D0-9ADB-A77953DB105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F317837A-E185-438D-A4AE-8510B983F08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6D5DB86D-6C7E-4C78-9EC9-1BFE51DC66D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F70C04D2-4DA8-4EA9-926E-B481D207CFE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E5BD7C23-12AC-4E8D-9A56-8A48DC86D41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7E2D20F0-34F3-444B-99DF-DC801DC025DC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568BA6E6-6A1D-4656-9F70-0E6B904B276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51C8C927-4FBA-49C0-AF9E-3CC2076B20B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F6F25BEC-171E-491D-BD46-340A883B5CB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A8DEB70C-E982-4700-A4FB-9C15A85BA77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4B322C09-B745-4A6C-BA67-E9707A8E87E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81D45F3-DE73-47C4-BE21-4D97E55B260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D62F78C0-B4E2-443D-A7E7-3BB424DF0F8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24C4BE82-C05F-4DC2-B3CF-E18F32888C0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5C40B35A-2694-4BD6-905B-6C3D3202DBD6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F386F2-95B7-4490-BA34-B8CD8F88EB8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C13" sqref="C13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18" x14ac:dyDescent="0.35">
      <c r="B2" s="2" t="s">
        <v>2</v>
      </c>
      <c r="C2" s="2">
        <v>427</v>
      </c>
      <c r="D2" s="3" t="s">
        <v>1993</v>
      </c>
      <c r="E2" s="4"/>
      <c r="F2" s="4"/>
      <c r="G2" s="4"/>
    </row>
    <row r="3" spans="1:18" x14ac:dyDescent="0.35">
      <c r="B3" s="2" t="s">
        <v>4</v>
      </c>
      <c r="C3" s="2">
        <v>1</v>
      </c>
      <c r="D3" s="5"/>
    </row>
    <row r="4" spans="1:18" x14ac:dyDescent="0.35">
      <c r="B4" s="2" t="s">
        <v>5</v>
      </c>
      <c r="C4" s="2">
        <v>66</v>
      </c>
      <c r="D4" s="5"/>
    </row>
    <row r="5" spans="1:18" x14ac:dyDescent="0.35">
      <c r="B5" s="2" t="s">
        <v>6</v>
      </c>
      <c r="C5" s="6">
        <v>45473</v>
      </c>
      <c r="D5" s="5"/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4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A10" s="8"/>
      <c r="B10" s="8"/>
      <c r="C10" s="2" t="s">
        <v>11</v>
      </c>
      <c r="D10" s="2" t="s">
        <v>12</v>
      </c>
      <c r="E10" s="2" t="s">
        <v>1995</v>
      </c>
      <c r="F10" s="2" t="s">
        <v>14</v>
      </c>
      <c r="G10" s="2" t="s">
        <v>1996</v>
      </c>
      <c r="H10" s="2" t="s">
        <v>1997</v>
      </c>
      <c r="I10" s="2" t="s">
        <v>1998</v>
      </c>
      <c r="J10" s="2" t="s">
        <v>1999</v>
      </c>
      <c r="K10" s="2" t="s">
        <v>2000</v>
      </c>
      <c r="L10" s="2" t="s">
        <v>2001</v>
      </c>
      <c r="M10" s="2" t="s">
        <v>2002</v>
      </c>
      <c r="N10" s="2" t="s">
        <v>2003</v>
      </c>
      <c r="O10" s="2" t="s">
        <v>2004</v>
      </c>
      <c r="P10" s="2" t="s">
        <v>2005</v>
      </c>
      <c r="Q10" s="2" t="s">
        <v>2006</v>
      </c>
      <c r="R10" s="2" t="s">
        <v>65</v>
      </c>
    </row>
    <row r="11" spans="1:18" ht="87" x14ac:dyDescent="0.35">
      <c r="A11" s="2">
        <v>1</v>
      </c>
      <c r="B11" s="8" t="s">
        <v>66</v>
      </c>
      <c r="C11" s="12" t="s">
        <v>82</v>
      </c>
      <c r="D11" s="12" t="s">
        <v>2012</v>
      </c>
      <c r="E11" s="12" t="s">
        <v>67</v>
      </c>
      <c r="F11" s="13" t="s">
        <v>67</v>
      </c>
      <c r="G11" s="12" t="s">
        <v>128</v>
      </c>
      <c r="H11" s="12"/>
      <c r="I11" s="12" t="s">
        <v>157</v>
      </c>
      <c r="J11" s="12" t="s">
        <v>67</v>
      </c>
      <c r="K11" s="12" t="s">
        <v>128</v>
      </c>
      <c r="L11" s="12" t="s">
        <v>123</v>
      </c>
      <c r="M11" s="12"/>
      <c r="N11" s="12"/>
      <c r="O11" s="12" t="s">
        <v>157</v>
      </c>
      <c r="P11" s="12" t="s">
        <v>67</v>
      </c>
      <c r="Q11" s="12" t="s">
        <v>67</v>
      </c>
      <c r="R11" s="12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tNgcjF5M5umaW6ONJEp0dqsqVeuLeGA2ckXWlNuYjVOPO15pLOtSvcdiJ18U9eF4WpWlG/BR9kptzKyIxUP4cQ==" saltValue="W6ax7rppcglj94uiyQWhDA==" spinCount="100000" sheet="1" objects="1" scenarios="1"/>
  <mergeCells count="3">
    <mergeCell ref="B8:R8"/>
    <mergeCell ref="D1:G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B1BC4BB1-AD5F-4A98-BAC6-3F8E71588A5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6C3B797-45F6-4F7B-9501-1C4C9864DE1E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95943158-A6FF-45EA-B57C-3B9BEBE6CE7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2C396879-8577-48C2-8823-F78187C62EC6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94AD0E65-33A1-4F5C-8740-DCAE6DB8123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A2CE6A59-ECD0-4A0C-9521-53231CED869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61CB74FE-093F-4762-A405-4F602345C1ED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DDDF0D4E-99A1-42C3-8CE4-6C337E4953A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3A942F31-2D21-4A9C-9F37-61BF9088DCC7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C57B9F0B-EC41-4DB4-9C01-8E4EBB85CA92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66FA7707-4764-46EE-A3D2-E6F3188021E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3E798D33-C94C-41F5-AE5D-5B7B5EEDB57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F1C199DA-1B39-437B-8FEA-8E047E7286C7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8CF7D386-4337-4450-90A8-F1132049B07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BF67083-ED73-45FA-AAB0-6FBD3CA9F32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8AD2DDB7-6C3A-498A-AAD6-8A4868705BB4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2024-06-28T13:07:22Z</dcterms:created>
  <dcterms:modified xsi:type="dcterms:W3CDTF">2024-07-15T19:01:44Z</dcterms:modified>
</cp:coreProperties>
</file>