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masilva\Downloads\ACTUALIZAR LEY DE TRANSPARENCIA\FEP - LEY TRANS\"/>
    </mc:Choice>
  </mc:AlternateContent>
  <xr:revisionPtr revIDLastSave="0" documentId="13_ncr:1_{07714C8F-5B00-4210-AA90-3E2817294B3C}" xr6:coauthVersionLast="47" xr6:coauthVersionMax="47" xr10:uidLastSave="{00000000-0000-0000-0000-000000000000}"/>
  <workbookProtection workbookAlgorithmName="SHA-512" workbookHashValue="y22BQVACrx56l6C/eILTi3oKnBhMp8YylwGavLiFeceS/bbOiDTuqSdtJ2NuskoASFW5wbpP+16g8Q8GG/Sv9A==" workbookSaltValue="xpwmZSTduchG1H3QMboNcg==" workbookSpinCount="100000" lockStructure="1"/>
  <bookViews>
    <workbookView xWindow="-110" yWindow="-110" windowWidth="19420" windowHeight="10420" firstSheet="8" activeTab="9" xr2:uid="{00000000-000D-0000-FFFF-FFFF00000000}"/>
  </bookViews>
  <sheets>
    <sheet name="F1.1  INGRESOS DE ORIGEN DI..." sheetId="1" r:id="rId1"/>
    <sheet name="F4  PLANES DE ACCIÓN Y EJEC..." sheetId="2" r:id="rId2"/>
    <sheet name="F6  INDICADORES DE GESTIÓN" sheetId="3" r:id="rId3"/>
    <sheet name="F9  RELACIÓN DE PROCESOS JU..." sheetId="4" r:id="rId4"/>
    <sheet name="F11  PLAN DE INVERSIÓN Y EJ..." sheetId="5" r:id="rId5"/>
    <sheet name="F25  TARIFA FISCAL- PROGRAM..." sheetId="6" r:id="rId6"/>
    <sheet name="F25.2  TRANSFERENCIAS PRESU..." sheetId="7" r:id="rId7"/>
    <sheet name="F25.3  AUTORIZACIÓN DE NOTI..." sheetId="8" r:id="rId8"/>
    <sheet name="F27  PROGRAMAS Y PROYECTOS ..." sheetId="9" r:id="rId9"/>
    <sheet name="F32  FONDOS PARAFISCALE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<sst xmlns="http://schemas.openxmlformats.org/spreadsheetml/2006/main" count="3957" uniqueCount="3344">
  <si>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</si>
  <si>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</si>
  <si>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</si>
  <si>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</si>
  <si>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</si>
  <si>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</si>
  <si>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</si>
  <si>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</si>
  <si>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</si>
  <si>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</si>
  <si>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</si>
  <si>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</si>
  <si>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</si>
  <si>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</si>
  <si>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</si>
  <si>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</si>
  <si>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</si>
  <si>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</si>
  <si>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</si>
  <si>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</si>
  <si>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</si>
  <si>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</si>
  <si>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</si>
  <si>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</si>
  <si>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</si>
  <si>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</si>
  <si>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</si>
  <si>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</si>
  <si>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</si>
  <si>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</si>
  <si>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</si>
  <si>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</si>
  <si>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F4: PLANES DE ACCIÓN Y EJECUCIÓN DEL PLAN ESTRATÉGICO 1.2</t>
  </si>
  <si>
    <t>0 PLANES DE ACCIÓN Y EJECUCIÓN DEL PLAN ESTRATÉGICO</t>
  </si>
  <si>
    <t>CON INFORMACIÓN</t>
  </si>
  <si>
    <t>ACTO ADMINISTRATIVO DE APROBACIÓN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</si>
  <si>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</si>
  <si>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</si>
  <si>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</si>
  <si>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</si>
  <si>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</si>
  <si>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</si>
  <si>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</si>
  <si>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</si>
  <si>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</si>
  <si>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</si>
  <si>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</si>
  <si>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</si>
  <si>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</si>
  <si>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</si>
  <si>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</si>
  <si>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</si>
  <si>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</si>
  <si>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</si>
  <si>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</si>
  <si>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</si>
  <si>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</si>
  <si>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</si>
  <si>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</si>
  <si>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</si>
  <si>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</si>
  <si>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</si>
  <si>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</si>
  <si>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</si>
  <si>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</si>
  <si>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</si>
  <si>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</si>
  <si>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</si>
  <si>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</si>
  <si>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</si>
  <si>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</si>
  <si>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</si>
  <si>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</si>
  <si>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</si>
  <si>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</si>
  <si>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</si>
  <si>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</si>
  <si>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</si>
  <si>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</si>
  <si>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</si>
  <si>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</si>
  <si>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</si>
  <si>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</si>
  <si>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</si>
  <si>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</si>
  <si>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</si>
  <si>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</si>
  <si>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</si>
  <si>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</si>
  <si>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</si>
  <si>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</si>
  <si>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</si>
  <si>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</si>
  <si>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</si>
  <si>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</si>
  <si>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</si>
  <si>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</si>
  <si>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</si>
  <si>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</si>
  <si>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</si>
  <si>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</si>
  <si>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</si>
  <si>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</si>
  <si>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</si>
  <si>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</si>
  <si>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</si>
  <si>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</si>
  <si>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</si>
  <si>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</si>
  <si>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</si>
  <si>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</si>
  <si>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</si>
  <si>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</si>
  <si>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</si>
  <si>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</si>
  <si>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</si>
  <si>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</si>
  <si>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</si>
  <si>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</si>
  <si>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</si>
  <si>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</si>
  <si>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</si>
  <si>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</si>
  <si>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</si>
  <si>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</si>
  <si>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</si>
  <si>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</si>
  <si>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</si>
  <si>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</si>
  <si>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</si>
  <si>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</si>
  <si>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</si>
  <si>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</si>
  <si>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</si>
  <si>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</si>
  <si>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</si>
  <si>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</si>
  <si>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</si>
  <si>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</si>
  <si>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</si>
  <si>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</si>
  <si>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</si>
  <si>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</si>
  <si>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</si>
  <si>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</si>
  <si>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</si>
  <si>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</si>
  <si>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</si>
  <si>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</si>
  <si>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</si>
  <si>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</si>
  <si>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</si>
  <si>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</si>
  <si>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</si>
  <si>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</si>
  <si>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</si>
  <si>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</si>
  <si>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</si>
  <si>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</si>
  <si>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</si>
  <si>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</si>
  <si>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</si>
  <si>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</si>
  <si>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</si>
  <si>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</si>
  <si>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</si>
  <si>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</si>
  <si>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</si>
  <si>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</si>
  <si>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</si>
  <si>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</si>
  <si>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</si>
  <si>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</si>
  <si>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</si>
  <si>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</si>
  <si>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</si>
  <si>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</si>
  <si>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</si>
  <si>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</si>
  <si>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</si>
  <si>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</si>
  <si>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</si>
  <si>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</si>
  <si>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</si>
  <si>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</si>
  <si>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</si>
  <si>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</si>
  <si>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</si>
  <si>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</si>
  <si>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</si>
  <si>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</si>
  <si>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</si>
  <si>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</si>
  <si>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</si>
  <si>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</si>
  <si>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</si>
  <si>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</si>
  <si>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</si>
  <si>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</si>
  <si>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</si>
  <si>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</si>
  <si>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</si>
  <si>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</si>
  <si>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</si>
  <si>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</si>
  <si>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</si>
  <si>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</si>
  <si>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</si>
  <si>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</si>
  <si>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</si>
  <si>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</si>
  <si>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</si>
  <si>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</si>
  <si>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</si>
  <si>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</si>
  <si>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</si>
  <si>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</si>
  <si>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</si>
  <si>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</si>
  <si>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</si>
  <si>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</si>
  <si>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</si>
  <si>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</si>
  <si>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</si>
  <si>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</si>
  <si>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</si>
  <si>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</si>
  <si>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</si>
  <si>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</si>
  <si>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</si>
  <si>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</si>
  <si>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</si>
  <si>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</si>
  <si>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</si>
  <si>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</si>
  <si>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</si>
  <si>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</si>
  <si>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</si>
  <si>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</si>
  <si>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</si>
  <si>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</si>
  <si>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</si>
  <si>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</si>
  <si>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</si>
  <si>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</si>
  <si>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</si>
  <si>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</si>
  <si>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</si>
  <si>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</si>
  <si>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</si>
  <si>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</si>
  <si>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</si>
  <si>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</si>
  <si>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</si>
  <si>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</si>
  <si>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</si>
  <si>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</si>
  <si>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</si>
  <si>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</si>
  <si>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</si>
  <si>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</si>
  <si>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</si>
  <si>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</si>
  <si>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</si>
  <si>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</si>
  <si>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</si>
  <si>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</si>
  <si>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</si>
  <si>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</si>
  <si>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</si>
  <si>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</si>
  <si>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</si>
  <si>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</si>
  <si>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</si>
  <si>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</si>
  <si>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</si>
  <si>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</si>
  <si>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</si>
  <si>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</si>
  <si>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</si>
  <si>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</si>
  <si>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</si>
  <si>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</si>
  <si>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</si>
  <si>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</si>
  <si>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</si>
  <si>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</si>
  <si>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</si>
  <si>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</si>
  <si>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</si>
  <si>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</si>
  <si>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</si>
  <si>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</si>
  <si>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</si>
  <si>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</si>
  <si>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</si>
  <si>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</si>
  <si>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</si>
  <si>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</si>
  <si>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</si>
  <si>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</si>
  <si>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</si>
  <si>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</si>
  <si>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</si>
  <si>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</si>
  <si>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</si>
  <si>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</si>
  <si>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</si>
  <si>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</si>
  <si>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</si>
  <si>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</si>
  <si>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</si>
  <si>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</si>
  <si>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</si>
  <si>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</si>
  <si>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</si>
  <si>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</si>
  <si>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</si>
  <si>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</si>
  <si>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</si>
  <si>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</si>
  <si>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</si>
  <si>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</si>
  <si>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</si>
  <si>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</si>
  <si>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</si>
  <si>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</si>
  <si>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</si>
  <si>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</si>
  <si>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</si>
  <si>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</si>
  <si>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</si>
  <si>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</si>
  <si>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</si>
  <si>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</si>
  <si>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</si>
  <si>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</si>
  <si>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</si>
  <si>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</si>
  <si>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</si>
  <si>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</si>
  <si>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</si>
  <si>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</si>
  <si>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</si>
  <si>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</si>
  <si>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</si>
  <si>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</si>
  <si>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</si>
  <si>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</si>
  <si>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</si>
  <si>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</si>
  <si>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</si>
  <si>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</si>
  <si>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</si>
  <si>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</si>
  <si>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</si>
  <si>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</si>
  <si>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</si>
  <si>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</si>
  <si>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</si>
  <si>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</si>
  <si>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</si>
  <si>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</si>
  <si>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</si>
  <si>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</si>
  <si>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</si>
  <si>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</si>
  <si>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</si>
  <si>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</si>
  <si>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</si>
  <si>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</si>
  <si>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</si>
  <si>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</si>
  <si>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</si>
  <si>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</si>
  <si>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</si>
  <si>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</si>
  <si>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</si>
  <si>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</si>
  <si>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</si>
  <si>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</si>
  <si>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</si>
  <si>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</si>
  <si>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</si>
  <si>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</si>
  <si>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</si>
  <si>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</si>
  <si>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</si>
  <si>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</si>
  <si>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</si>
  <si>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</si>
  <si>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</si>
  <si>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</si>
  <si>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</si>
  <si>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</si>
  <si>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</si>
  <si>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</si>
  <si>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</si>
  <si>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</si>
  <si>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</si>
  <si>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</si>
  <si>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</si>
  <si>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</si>
  <si>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</si>
  <si>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</si>
  <si>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</si>
  <si>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</si>
  <si>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</si>
  <si>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</si>
  <si>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</si>
  <si>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</si>
  <si>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</si>
  <si>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</si>
  <si>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</si>
  <si>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</si>
  <si>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</si>
  <si>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</si>
  <si>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</si>
  <si>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</si>
  <si>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</si>
  <si>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</si>
  <si>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</si>
  <si>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</si>
  <si>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</si>
  <si>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</si>
  <si>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</si>
  <si>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</si>
  <si>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</si>
  <si>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</si>
  <si>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</si>
  <si>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</si>
  <si>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</si>
  <si>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</si>
  <si>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</si>
  <si>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</si>
  <si>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</si>
  <si>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</si>
  <si>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</si>
  <si>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</si>
  <si>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</si>
  <si>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</si>
  <si>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</si>
  <si>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</si>
  <si>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</si>
  <si>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</si>
  <si>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</si>
  <si>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</si>
  <si>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</si>
  <si>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</si>
  <si>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</si>
  <si>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</si>
  <si>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</si>
  <si>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</si>
  <si>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</si>
  <si>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</si>
  <si>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</si>
  <si>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</si>
  <si>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</si>
  <si>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</si>
  <si>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</si>
  <si>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</si>
  <si>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</si>
  <si>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</si>
  <si>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</si>
  <si>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</si>
  <si>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</si>
  <si>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</si>
  <si>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</si>
  <si>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</si>
  <si>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</si>
  <si>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</si>
  <si>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</si>
  <si>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</si>
  <si>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</si>
  <si>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</si>
  <si>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</si>
  <si>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</si>
  <si>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</si>
  <si>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</si>
  <si>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</si>
  <si>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</si>
  <si>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</si>
  <si>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</si>
  <si>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</si>
  <si>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</si>
  <si>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</si>
  <si>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</si>
  <si>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</si>
  <si>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</si>
  <si>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</si>
  <si>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</si>
  <si>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</si>
  <si>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</si>
  <si>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</si>
  <si>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</si>
  <si>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</si>
  <si>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</si>
  <si>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</si>
  <si>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</si>
  <si>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</si>
  <si>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</si>
  <si>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</si>
  <si>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</si>
  <si>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</si>
  <si>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</si>
  <si>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</si>
  <si>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</si>
  <si>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</si>
  <si>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</si>
  <si>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</si>
  <si>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</si>
  <si>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</si>
  <si>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</si>
  <si>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</si>
  <si>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</si>
  <si>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</si>
  <si>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</si>
  <si>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</si>
  <si>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</si>
  <si>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</si>
  <si>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</si>
  <si>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</si>
  <si>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</si>
  <si>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</si>
  <si>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</si>
  <si>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</si>
  <si>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</si>
  <si>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</si>
  <si>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</si>
  <si>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</si>
  <si>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</si>
  <si>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</si>
  <si>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</si>
  <si>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</si>
  <si>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</si>
  <si>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</si>
  <si>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</si>
  <si>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</si>
  <si>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</si>
  <si>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</si>
  <si>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</si>
  <si>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</si>
  <si>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</si>
  <si>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</si>
  <si>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</si>
  <si>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</si>
  <si>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</si>
  <si>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</si>
  <si>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</si>
  <si>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</si>
  <si>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</si>
  <si>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</si>
  <si>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</si>
  <si>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</si>
  <si>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</si>
  <si>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</si>
  <si>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</si>
  <si>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</si>
  <si>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</si>
  <si>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</si>
  <si>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</si>
  <si>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</si>
  <si>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</si>
  <si>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</si>
  <si>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</si>
  <si>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</si>
  <si>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</si>
  <si>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</si>
  <si>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</si>
  <si>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</si>
  <si>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</si>
  <si>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</si>
  <si>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</si>
  <si>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</si>
  <si>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</si>
  <si>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</si>
  <si>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</si>
  <si>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</si>
  <si>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</si>
  <si>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</si>
  <si>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</si>
  <si>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</si>
  <si>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</si>
  <si>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</si>
  <si>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</si>
  <si>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</si>
  <si>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</si>
  <si>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</si>
  <si>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</si>
  <si>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</si>
  <si>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</si>
  <si>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</si>
  <si>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</si>
  <si>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</si>
  <si>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</si>
  <si>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</si>
  <si>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</si>
  <si>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</si>
  <si>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</si>
  <si>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</si>
  <si>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</si>
  <si>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</si>
  <si>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</si>
  <si>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</si>
  <si>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</si>
  <si>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</si>
  <si>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</si>
  <si>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</si>
  <si>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</si>
  <si>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</si>
  <si>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</si>
  <si>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</si>
  <si>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</si>
  <si>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</si>
  <si>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</si>
  <si>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</si>
  <si>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</si>
  <si>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</si>
  <si>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</si>
  <si>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</si>
  <si>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</si>
  <si>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</si>
  <si>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</si>
  <si>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</si>
  <si>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</si>
  <si>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</si>
  <si>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</si>
  <si>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</si>
  <si>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</si>
  <si>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</si>
  <si>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</si>
  <si>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</si>
  <si>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</si>
  <si>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</si>
  <si>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</si>
  <si>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</si>
  <si>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</si>
  <si>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</si>
  <si>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</si>
  <si>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</si>
  <si>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</si>
  <si>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</si>
  <si>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</si>
  <si>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</si>
  <si>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</si>
  <si>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</si>
  <si>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</si>
  <si>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</si>
  <si>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</si>
  <si>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</si>
  <si>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</si>
  <si>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</si>
  <si>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</si>
  <si>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</si>
  <si>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</si>
  <si>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</si>
  <si>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</si>
  <si>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</si>
  <si>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</si>
  <si>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</si>
  <si>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</si>
  <si>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</si>
  <si>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</si>
  <si>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</si>
  <si>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</si>
  <si>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</si>
  <si>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</si>
  <si>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</si>
  <si>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</si>
  <si>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</si>
  <si>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</si>
  <si>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</si>
  <si>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</si>
  <si>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</si>
  <si>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</si>
  <si>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</si>
  <si>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</si>
  <si>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</si>
  <si>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</si>
  <si>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</si>
  <si>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</si>
  <si>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</si>
  <si>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</si>
  <si>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</si>
  <si>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</si>
  <si>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</si>
  <si>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</si>
  <si>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</si>
  <si>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</si>
  <si>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</si>
  <si>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</si>
  <si>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</si>
  <si>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</si>
  <si>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</si>
  <si>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</si>
  <si>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</si>
  <si>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</si>
  <si>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</si>
  <si>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</si>
  <si>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</si>
  <si>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</si>
  <si>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</si>
  <si>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</si>
  <si>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</si>
  <si>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</si>
  <si>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</si>
  <si>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</si>
  <si>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</si>
  <si>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</si>
  <si>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</si>
  <si>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</si>
  <si>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</si>
  <si>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</si>
  <si>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</si>
  <si>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</si>
  <si>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</si>
  <si>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</si>
  <si>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</si>
  <si>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</si>
  <si>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</si>
  <si>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</si>
  <si>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</si>
  <si>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</si>
  <si>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</si>
  <si>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</si>
  <si>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</si>
  <si>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</si>
  <si>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</si>
  <si>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</si>
  <si>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</si>
  <si>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</si>
  <si>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</si>
  <si>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</si>
  <si>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</si>
  <si>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</si>
  <si>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</si>
  <si>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</si>
  <si>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</si>
  <si>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</si>
  <si>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</si>
  <si>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</si>
  <si>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</si>
  <si>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</si>
  <si>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</si>
  <si>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</si>
  <si>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</si>
  <si>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</si>
  <si>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</si>
  <si>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</si>
  <si>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</si>
  <si>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</si>
  <si>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</si>
  <si>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</si>
  <si>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</si>
  <si>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</si>
  <si>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</si>
  <si>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</si>
  <si>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</si>
  <si>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</si>
  <si>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</si>
  <si>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</si>
  <si>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</si>
  <si>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</si>
  <si>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</si>
  <si>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</si>
  <si>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</si>
  <si>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</si>
  <si>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</si>
  <si>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</si>
  <si>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</si>
  <si>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</si>
  <si>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</si>
  <si>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</si>
  <si>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</si>
  <si>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</si>
  <si>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</si>
  <si>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</si>
  <si>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</si>
  <si>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</si>
  <si>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</si>
  <si>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</si>
  <si>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</si>
  <si>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</si>
  <si>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</si>
  <si>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</si>
  <si>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</si>
  <si>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</si>
  <si>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</si>
  <si>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</si>
  <si>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</si>
  <si>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</si>
  <si>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</si>
  <si>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</si>
  <si>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</si>
  <si>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</si>
  <si>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</si>
  <si>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</si>
  <si>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</si>
  <si>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</si>
  <si>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</si>
  <si>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</si>
  <si>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</si>
  <si>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</si>
  <si>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</si>
  <si>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</si>
  <si>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</si>
  <si>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</si>
  <si>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</si>
  <si>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</si>
  <si>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</si>
  <si>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</si>
  <si>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</si>
  <si>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</si>
  <si>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</si>
  <si>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</si>
  <si>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</si>
  <si>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</si>
  <si>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</si>
  <si>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</si>
  <si>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</si>
  <si>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</si>
  <si>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</si>
  <si>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</si>
  <si>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</si>
  <si>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</si>
  <si>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</si>
  <si>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</si>
  <si>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</si>
  <si>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</si>
  <si>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</si>
  <si>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</si>
  <si>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</si>
  <si>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</si>
  <si>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</si>
  <si>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</si>
  <si>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</si>
  <si>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</si>
  <si>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</si>
  <si>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</si>
  <si>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</si>
  <si>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</si>
  <si>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</si>
  <si>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</si>
  <si>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</si>
  <si>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</si>
  <si>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</si>
  <si>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</si>
  <si>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</si>
  <si>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</si>
  <si>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</si>
  <si>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</si>
  <si>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</si>
  <si>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</si>
  <si>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</si>
  <si>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</si>
  <si>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</si>
  <si>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</si>
  <si>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</si>
  <si>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</si>
  <si>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</si>
  <si>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</si>
  <si>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</si>
  <si>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</si>
  <si>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</si>
  <si>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</si>
  <si>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</si>
  <si>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</si>
  <si>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</si>
  <si>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</si>
  <si>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</si>
  <si>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</si>
  <si>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</si>
  <si>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</si>
  <si>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</si>
  <si>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</si>
  <si>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</si>
  <si>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</si>
  <si>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</si>
  <si>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</si>
  <si>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</si>
  <si>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</si>
  <si>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</si>
  <si>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</si>
  <si>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</si>
  <si>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</si>
  <si>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</si>
  <si>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</si>
  <si>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</si>
  <si>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</si>
  <si>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</si>
  <si>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</si>
  <si>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</si>
  <si>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</si>
  <si>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</si>
  <si>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</si>
  <si>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</si>
  <si>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</si>
  <si>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</si>
  <si>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</si>
  <si>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</si>
  <si>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</si>
  <si>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</si>
  <si>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</si>
  <si>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</si>
  <si>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</si>
  <si>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</si>
  <si>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</si>
  <si>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</si>
  <si>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</si>
  <si>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</si>
  <si>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</si>
  <si>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</si>
  <si>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</si>
  <si>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</si>
  <si>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</si>
  <si>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</si>
  <si>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</si>
  <si>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</si>
  <si>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</si>
  <si>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</si>
  <si>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</si>
  <si>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</si>
  <si>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</si>
  <si>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</si>
  <si>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</si>
  <si>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</si>
  <si>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</si>
  <si>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</si>
  <si>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</si>
  <si>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</si>
  <si>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</si>
  <si>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</si>
  <si>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</si>
  <si>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</si>
  <si>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</si>
  <si>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</si>
  <si>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</si>
  <si>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</si>
  <si>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</si>
  <si>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</si>
  <si>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</si>
  <si>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</si>
  <si>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</si>
  <si>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</si>
  <si>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</si>
  <si>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</si>
  <si>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</si>
  <si>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</si>
  <si>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</si>
  <si>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</si>
  <si>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</si>
  <si>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</si>
  <si>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</si>
  <si>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</si>
  <si>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</si>
  <si>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</si>
  <si>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</si>
  <si>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</si>
  <si>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</si>
  <si>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</si>
  <si>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</si>
  <si>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</si>
  <si>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</si>
  <si>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</si>
  <si>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</si>
  <si>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</si>
  <si>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</si>
  <si>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</si>
  <si>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</si>
  <si>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</si>
  <si>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</si>
  <si>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</si>
  <si>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</si>
  <si>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</si>
  <si>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</si>
  <si>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</si>
  <si>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</si>
  <si>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</si>
  <si>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</si>
  <si>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</si>
  <si>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</si>
  <si>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</si>
  <si>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</si>
  <si>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</si>
  <si>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</si>
  <si>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</si>
  <si>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</si>
  <si>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</si>
  <si>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</si>
  <si>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</si>
  <si>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</si>
  <si>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</si>
  <si>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</si>
  <si>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</si>
  <si>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</si>
  <si>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</si>
  <si>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</si>
  <si>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</si>
  <si>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</si>
  <si>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</si>
  <si>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</si>
  <si>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</si>
  <si>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</si>
  <si>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</si>
  <si>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</si>
  <si>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</si>
  <si>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</si>
  <si>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</si>
  <si>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</si>
  <si>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</si>
  <si>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</si>
  <si>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</si>
  <si>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</si>
  <si>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</si>
  <si>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</si>
  <si>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</si>
  <si>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</si>
  <si>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</si>
  <si>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</si>
  <si>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</si>
  <si>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</si>
  <si>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</si>
  <si>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</si>
  <si>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</si>
  <si>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</si>
  <si>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</si>
  <si>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</si>
  <si>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</si>
  <si>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</si>
  <si>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</si>
  <si>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</si>
  <si>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</si>
  <si>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</si>
  <si>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</si>
  <si>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</si>
  <si>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</si>
  <si>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</si>
  <si>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</si>
  <si>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</si>
  <si>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</si>
  <si>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</si>
  <si>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</si>
  <si>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</si>
  <si>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</si>
  <si>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</si>
  <si>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</si>
  <si>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</si>
  <si>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</si>
  <si>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</si>
  <si>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</si>
  <si>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</si>
  <si>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</si>
  <si>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</si>
  <si>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</si>
  <si>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</si>
  <si>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</si>
  <si>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</si>
  <si>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</si>
  <si>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</si>
  <si>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</si>
  <si>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</si>
  <si>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</si>
  <si>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</si>
  <si>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</si>
  <si>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</si>
  <si>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</si>
  <si>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</si>
  <si>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</si>
  <si>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</si>
  <si>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</si>
  <si>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</si>
  <si>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</si>
  <si>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</si>
  <si>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</si>
  <si>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</si>
  <si>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</si>
  <si>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</si>
  <si>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</si>
  <si>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</si>
  <si>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</si>
  <si>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</si>
  <si>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</si>
  <si>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</si>
  <si>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</si>
  <si>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</si>
  <si>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</si>
  <si>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</si>
  <si>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</si>
  <si>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</si>
  <si>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</si>
  <si>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</si>
  <si>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</si>
  <si>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</si>
  <si>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</si>
  <si>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</si>
  <si>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</si>
  <si>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</si>
  <si>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</si>
  <si>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</si>
  <si>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</si>
  <si>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</si>
  <si>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</si>
  <si>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</si>
  <si>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</si>
  <si>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</si>
  <si>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</si>
  <si>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</si>
  <si>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</si>
  <si>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</si>
  <si>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</si>
  <si>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</si>
  <si>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</si>
  <si>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</si>
  <si>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</si>
  <si>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</si>
  <si>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</si>
  <si>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</si>
  <si>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</si>
  <si>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</si>
  <si>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</si>
  <si>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</si>
  <si>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</si>
  <si>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</si>
  <si>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</si>
  <si>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</si>
  <si>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</si>
  <si>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</si>
  <si>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</si>
  <si>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</si>
  <si>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</si>
  <si>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</si>
  <si>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</si>
  <si>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</si>
  <si>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</si>
  <si>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</si>
  <si>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</si>
  <si>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</si>
  <si>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</si>
  <si>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</si>
  <si>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</si>
  <si>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</si>
  <si>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</si>
  <si>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</si>
  <si>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</si>
  <si>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</si>
  <si>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</si>
  <si>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</si>
  <si>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</si>
  <si>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</si>
  <si>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</si>
  <si>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</si>
  <si>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</si>
  <si>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</si>
  <si>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</si>
  <si>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</si>
  <si>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</si>
  <si>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</si>
  <si>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</si>
  <si>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</si>
  <si>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</si>
  <si>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</si>
  <si>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</si>
  <si>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</si>
  <si>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</si>
  <si>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</si>
  <si>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</si>
  <si>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</si>
  <si>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</si>
  <si>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</si>
  <si>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</si>
  <si>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</si>
  <si>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</si>
  <si>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</si>
  <si>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</si>
  <si>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</si>
  <si>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</si>
  <si>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</si>
  <si>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</si>
  <si>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</si>
  <si>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</si>
  <si>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</si>
  <si>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</si>
  <si>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</si>
  <si>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</si>
  <si>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</si>
  <si>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</si>
  <si>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</si>
  <si>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</si>
  <si>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</si>
  <si>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</si>
  <si>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</si>
  <si>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</si>
  <si>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</si>
  <si>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</si>
  <si>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</si>
  <si>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</si>
  <si>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</si>
  <si>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</si>
  <si>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</si>
  <si>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</si>
  <si>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</si>
  <si>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</si>
  <si>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</si>
  <si>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</si>
  <si>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</si>
  <si>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</si>
  <si>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</si>
  <si>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</si>
  <si>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</si>
  <si>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</si>
  <si>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</si>
  <si>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</si>
  <si>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</si>
  <si>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</si>
  <si>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</si>
  <si>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</si>
  <si>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</si>
  <si>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</si>
  <si>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</si>
  <si>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</si>
  <si>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</si>
  <si>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</si>
  <si>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</si>
  <si>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</si>
  <si>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</si>
  <si>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</si>
  <si>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</si>
  <si>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</si>
  <si>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</si>
  <si>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</si>
  <si>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</si>
  <si>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</si>
  <si>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</si>
  <si>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</si>
  <si>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</si>
  <si>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</si>
  <si>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</si>
  <si>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</si>
  <si>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</si>
  <si>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</si>
  <si>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</si>
  <si>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</si>
  <si>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</si>
  <si>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</si>
  <si>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</si>
  <si>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</si>
  <si>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</si>
  <si>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</si>
  <si>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</si>
  <si>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</si>
  <si>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</si>
  <si>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</si>
  <si>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</si>
  <si>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</si>
  <si>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</si>
  <si>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</si>
  <si>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</si>
  <si>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</si>
  <si>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</si>
  <si>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</si>
  <si>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</si>
  <si>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</si>
  <si>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</si>
  <si>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</si>
  <si>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</si>
  <si>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</si>
  <si>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</si>
  <si>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</si>
  <si>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</si>
  <si>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</si>
  <si>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</si>
  <si>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</si>
  <si>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</si>
  <si>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</si>
  <si>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</si>
  <si>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</si>
  <si>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</si>
  <si>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</si>
  <si>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</si>
  <si>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</si>
  <si>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</si>
  <si>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</si>
  <si>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</si>
  <si>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</si>
  <si>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</si>
  <si>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</si>
  <si>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</si>
  <si>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</si>
  <si>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</si>
  <si>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</si>
  <si>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</si>
  <si>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</si>
  <si>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</si>
  <si>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</si>
  <si>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</si>
  <si>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</si>
  <si>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</si>
  <si>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</si>
  <si>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</si>
  <si>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</si>
  <si>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</si>
  <si>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</si>
  <si>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</si>
  <si>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</si>
  <si>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</si>
  <si>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</si>
  <si>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</si>
  <si>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</si>
  <si>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</si>
  <si>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</si>
  <si>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</si>
  <si>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</si>
  <si>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</si>
  <si>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</si>
  <si>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</si>
  <si>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</si>
  <si>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</si>
  <si>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</si>
  <si>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</si>
  <si>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</si>
  <si>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</si>
  <si>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</si>
  <si>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</si>
  <si>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</si>
  <si>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</si>
  <si>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</si>
  <si>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</si>
  <si>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</si>
  <si>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</si>
  <si>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</si>
  <si>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</si>
  <si>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</si>
  <si>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</si>
  <si>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</si>
  <si>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</si>
  <si>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</si>
  <si>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</si>
  <si>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</si>
  <si>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</si>
  <si>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</si>
  <si>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</si>
  <si>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</si>
  <si>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</si>
  <si>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</si>
  <si>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</si>
  <si>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</si>
  <si>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</si>
  <si>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</si>
  <si>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</si>
  <si>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</si>
  <si>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</si>
  <si>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</si>
  <si>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</si>
  <si>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</si>
  <si>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</si>
  <si>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</si>
  <si>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</si>
  <si>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</si>
  <si>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</si>
  <si>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</si>
  <si>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</si>
  <si>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</si>
  <si>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</si>
  <si>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</si>
  <si>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</si>
  <si>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</si>
  <si>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</si>
  <si>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</si>
  <si>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</si>
  <si>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</si>
  <si>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</si>
  <si>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</si>
  <si>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</si>
  <si>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</si>
  <si>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</si>
  <si>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</si>
  <si>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</si>
  <si>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</si>
  <si>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</si>
  <si>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</si>
  <si>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</si>
  <si>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</si>
  <si>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</si>
  <si>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</si>
  <si>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</si>
  <si>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</si>
  <si>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</si>
  <si>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</si>
  <si>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</si>
  <si>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</si>
  <si>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</si>
  <si>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</si>
  <si>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</si>
  <si>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</si>
  <si>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</si>
  <si>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</si>
  <si>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</si>
  <si>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</si>
  <si>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</si>
  <si>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</si>
  <si>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</si>
  <si>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</si>
  <si>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</si>
  <si>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</si>
  <si>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</si>
  <si>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</si>
  <si>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</si>
  <si>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</si>
  <si>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</si>
  <si>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</si>
  <si>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</si>
  <si>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</si>
  <si>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</si>
  <si>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</si>
  <si>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</si>
  <si>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</si>
  <si>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</si>
  <si>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</si>
  <si>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</si>
  <si>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</si>
  <si>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</si>
  <si>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</si>
  <si>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</si>
  <si>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</si>
  <si>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</si>
  <si>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</si>
  <si>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</si>
  <si>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</si>
  <si>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</si>
  <si>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</si>
  <si>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</si>
  <si>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</si>
  <si>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</si>
  <si>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</si>
  <si>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</si>
  <si>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</si>
  <si>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</si>
  <si>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</si>
  <si>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</si>
  <si>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</si>
  <si>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</si>
  <si>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</si>
  <si>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</si>
  <si>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</si>
  <si>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</si>
  <si>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</si>
  <si>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</si>
  <si>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</si>
  <si>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</si>
  <si>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</si>
  <si>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</si>
  <si>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</si>
  <si>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</si>
  <si>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</si>
  <si>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</si>
  <si>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</si>
  <si>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</si>
  <si>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</si>
  <si>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</si>
  <si>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</si>
  <si>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</si>
  <si>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</si>
  <si>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</si>
  <si>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</si>
  <si>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</si>
  <si>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</si>
  <si>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</si>
  <si>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</si>
  <si>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</si>
  <si>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</si>
  <si>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</si>
  <si>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</si>
  <si>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</si>
  <si>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</si>
  <si>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</si>
  <si>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</si>
  <si>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</si>
  <si>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</si>
  <si>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</si>
  <si>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</si>
  <si>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</si>
  <si>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</si>
  <si>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</si>
  <si>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</si>
  <si>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</si>
  <si>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</si>
  <si>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</si>
  <si>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</si>
  <si>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</si>
  <si>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</si>
  <si>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</si>
  <si>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</si>
  <si>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</si>
  <si>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</si>
  <si>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</si>
  <si>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</si>
  <si>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</si>
  <si>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</si>
  <si>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</si>
  <si>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</si>
  <si>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</si>
  <si>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</si>
  <si>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</si>
  <si>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</si>
  <si>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</si>
  <si>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</si>
  <si>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</si>
  <si>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</si>
  <si>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</si>
  <si>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</si>
  <si>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</si>
  <si>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</si>
  <si>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</si>
  <si>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</si>
  <si>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</si>
  <si>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</si>
  <si>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</si>
  <si>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</si>
  <si>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</si>
  <si>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</si>
  <si>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</si>
  <si>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</si>
  <si>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</si>
  <si>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</si>
  <si>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</si>
  <si>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</si>
  <si>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</si>
  <si>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</si>
  <si>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</si>
  <si>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</si>
  <si>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</si>
  <si>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</si>
  <si>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</si>
  <si>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</si>
  <si>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</si>
  <si>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</si>
  <si>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</si>
  <si>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</si>
  <si>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</si>
  <si>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</si>
  <si>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</si>
  <si>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</si>
  <si>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</si>
  <si>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</si>
  <si>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</si>
  <si>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</si>
  <si>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</si>
  <si>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</si>
  <si>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</si>
  <si>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</si>
  <si>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</si>
  <si>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</si>
  <si>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</si>
  <si>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</si>
  <si>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</si>
  <si>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</si>
  <si>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</si>
  <si>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</si>
  <si>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</si>
  <si>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</si>
  <si>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</si>
  <si>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</si>
  <si>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</si>
  <si>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</si>
  <si>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</si>
  <si>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</si>
  <si>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</si>
  <si>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</si>
  <si>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</si>
  <si>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</si>
  <si>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</si>
  <si>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</si>
  <si>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</si>
  <si>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</si>
  <si>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</si>
  <si>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</si>
  <si>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</si>
  <si>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</si>
  <si>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</si>
  <si>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</si>
  <si>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</si>
  <si>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</si>
  <si>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</si>
  <si>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</si>
  <si>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</si>
  <si>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</si>
  <si>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</si>
  <si>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</si>
  <si>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</si>
  <si>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</si>
  <si>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</si>
  <si>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</si>
  <si>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</si>
  <si>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</si>
  <si>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</si>
  <si>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</si>
  <si>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</si>
  <si>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</si>
  <si>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</si>
  <si>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</si>
  <si>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</si>
  <si>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</si>
  <si>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</si>
  <si>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</si>
  <si>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</si>
  <si>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</si>
  <si>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</si>
  <si>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</si>
  <si>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</si>
  <si>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</si>
  <si>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</si>
  <si>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</si>
  <si>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</si>
  <si>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</si>
  <si>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</si>
  <si>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</si>
  <si>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</si>
  <si>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</si>
  <si>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</si>
  <si>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</si>
  <si>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</si>
  <si>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</si>
  <si>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</si>
  <si>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</si>
  <si>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</si>
  <si>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</si>
  <si>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</si>
  <si>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</si>
  <si>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</si>
  <si>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</si>
  <si>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</si>
  <si>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</si>
  <si>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</si>
  <si>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</si>
  <si>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</si>
  <si>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</si>
  <si>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</si>
  <si>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</si>
  <si>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</si>
  <si>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</si>
  <si>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</si>
  <si>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</si>
  <si>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</si>
  <si>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</si>
  <si>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</si>
  <si>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</si>
  <si>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</si>
  <si>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</si>
  <si>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</si>
  <si>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</si>
  <si>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</si>
  <si>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</si>
  <si>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</si>
  <si>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</si>
  <si>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</si>
  <si>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</si>
  <si>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</si>
  <si>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</si>
  <si>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</si>
  <si>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</si>
  <si>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</si>
  <si>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</si>
  <si>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</si>
  <si>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</si>
  <si>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</si>
  <si>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</si>
  <si>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</si>
  <si>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</si>
  <si>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</si>
  <si>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</si>
  <si>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</si>
  <si>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</si>
  <si>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</si>
  <si>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</si>
  <si>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</si>
  <si>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</si>
  <si>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</si>
  <si>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</si>
  <si>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</si>
  <si>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</si>
  <si>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</si>
  <si>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</si>
  <si>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</si>
  <si>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</si>
  <si>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</si>
  <si>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</si>
  <si>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</si>
  <si>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</si>
  <si>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</si>
  <si>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</si>
  <si>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</si>
  <si>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</si>
  <si>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</si>
  <si>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</si>
  <si>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</si>
  <si>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</si>
  <si>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</si>
  <si>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</si>
  <si>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</si>
  <si>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</si>
  <si>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</si>
  <si>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</si>
  <si>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</si>
  <si>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</si>
  <si>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</si>
  <si>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</si>
  <si>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</si>
  <si>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</si>
  <si>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</si>
  <si>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</si>
  <si>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</si>
  <si>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</si>
  <si>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</si>
  <si>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</si>
  <si>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</si>
  <si>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</si>
  <si>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</si>
  <si>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</si>
  <si>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</si>
  <si>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</si>
  <si>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</si>
  <si>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</si>
  <si>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</si>
  <si>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</si>
  <si>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</si>
  <si>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</si>
  <si>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</si>
  <si>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</si>
  <si>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</si>
  <si>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</si>
  <si>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</si>
  <si>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</si>
  <si>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</si>
  <si>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</si>
  <si>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</si>
  <si>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</si>
  <si>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</si>
  <si>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</si>
  <si>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</si>
  <si>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</si>
  <si>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</si>
  <si>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</si>
  <si>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</si>
  <si>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</si>
  <si>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</si>
  <si>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</si>
  <si>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</si>
  <si>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</si>
  <si>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</si>
  <si>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</si>
  <si>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</si>
  <si>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</si>
  <si>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</si>
  <si>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</si>
  <si>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</si>
  <si>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</si>
  <si>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</si>
  <si>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</si>
  <si>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</si>
  <si>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</si>
  <si>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</si>
  <si>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</si>
  <si>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</si>
  <si>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</si>
  <si>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</si>
  <si>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</si>
  <si>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</si>
  <si>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</si>
  <si>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</si>
  <si>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</si>
  <si>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</si>
  <si>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</si>
  <si>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</si>
  <si>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</si>
  <si>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</si>
  <si>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</si>
  <si>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</si>
  <si>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</si>
  <si>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</si>
  <si>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</si>
  <si>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</si>
  <si>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</si>
  <si>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</si>
  <si>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</si>
  <si>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</si>
  <si>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</si>
  <si>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</si>
  <si>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</si>
  <si>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</si>
  <si>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</si>
  <si>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</si>
  <si>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</si>
  <si>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</si>
  <si>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</si>
  <si>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</si>
  <si>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</si>
  <si>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</si>
  <si>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</si>
  <si>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</si>
  <si>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</si>
  <si>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</si>
  <si>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</si>
  <si>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</si>
  <si>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</si>
  <si>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</si>
  <si>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</si>
  <si>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</si>
  <si>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</si>
  <si>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</si>
  <si>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</si>
  <si>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</si>
  <si>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</si>
  <si>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</si>
  <si>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</si>
  <si>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</si>
  <si>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</si>
  <si>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</si>
  <si>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</si>
  <si>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</si>
  <si>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</si>
  <si>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</si>
  <si>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</si>
  <si>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</si>
  <si>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</si>
  <si>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</si>
  <si>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</si>
  <si>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</si>
  <si>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</si>
  <si>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</si>
  <si>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</si>
  <si>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</si>
  <si>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</si>
  <si>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</si>
  <si>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</si>
  <si>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</si>
  <si>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</si>
  <si>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</si>
  <si>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</si>
  <si>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</si>
  <si>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</si>
  <si>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</si>
  <si>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</si>
  <si>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</si>
  <si>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</si>
  <si>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</si>
  <si>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</si>
  <si>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</si>
  <si>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</si>
  <si>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</si>
  <si>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</si>
  <si>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</si>
  <si>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</si>
  <si>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</si>
  <si>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</si>
  <si>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</si>
  <si>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</si>
  <si>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</si>
  <si>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</si>
  <si>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</si>
  <si>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</si>
  <si>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</si>
  <si>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</si>
  <si>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</si>
  <si>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</si>
  <si>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</si>
  <si>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</si>
  <si>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</si>
  <si>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</si>
  <si>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</si>
  <si>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</si>
  <si>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</si>
  <si>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</si>
  <si>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</si>
  <si>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</si>
  <si>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</si>
  <si>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</si>
  <si>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</si>
  <si>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</si>
  <si>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</si>
  <si>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</si>
  <si>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</si>
  <si>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</si>
  <si>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</si>
  <si>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</si>
  <si>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</si>
  <si>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</si>
  <si>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</si>
  <si>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</si>
  <si>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</si>
  <si>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</si>
  <si>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</si>
  <si>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</si>
  <si>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</si>
  <si>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</si>
  <si>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</si>
  <si>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</si>
  <si>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</si>
  <si>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</si>
  <si>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</si>
  <si>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</si>
  <si>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</si>
  <si>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</si>
  <si>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</si>
  <si>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</si>
  <si>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</si>
  <si>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</si>
  <si>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</si>
  <si>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</si>
  <si>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</si>
  <si>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</si>
  <si>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</si>
  <si>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</si>
  <si>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</si>
  <si>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</si>
  <si>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</si>
  <si>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</si>
  <si>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</si>
  <si>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</si>
  <si>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</si>
  <si>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</si>
  <si>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</si>
  <si>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</si>
  <si>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</si>
  <si>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</si>
  <si>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</si>
  <si>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</si>
  <si>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</si>
  <si>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</si>
  <si>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</si>
  <si>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</si>
  <si>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</si>
  <si>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</si>
  <si>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</si>
  <si>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</si>
  <si>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</si>
  <si>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</si>
  <si>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</si>
  <si>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</si>
  <si>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</si>
  <si>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</si>
  <si>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</si>
  <si>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</si>
  <si>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</si>
  <si>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</si>
  <si>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</si>
  <si>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</si>
  <si>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</si>
  <si>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</si>
  <si>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</si>
  <si>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</si>
  <si>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</si>
  <si>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</si>
  <si>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</si>
  <si>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</si>
  <si>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</si>
  <si>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</si>
  <si>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</si>
  <si>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</si>
  <si>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</si>
  <si>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</si>
  <si>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</si>
  <si>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</si>
  <si>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</si>
  <si>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</si>
  <si>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</si>
  <si>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</si>
  <si>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</si>
  <si>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</si>
  <si>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</si>
  <si>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</si>
  <si>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</si>
  <si>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</si>
  <si>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</si>
  <si>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</si>
  <si>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</si>
  <si>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</si>
  <si>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</si>
  <si>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</si>
  <si>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</si>
  <si>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</si>
  <si>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</si>
  <si>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</si>
  <si>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</si>
  <si>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</si>
  <si>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</si>
  <si>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</si>
  <si>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</si>
  <si>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</si>
  <si>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</si>
  <si>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</si>
  <si>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</si>
  <si>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</si>
  <si>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</si>
  <si>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</si>
  <si>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</si>
  <si>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</si>
  <si>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</si>
  <si>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</si>
  <si>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</si>
  <si>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</si>
  <si>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</si>
  <si>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</si>
  <si>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</si>
  <si>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</si>
  <si>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</si>
  <si>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</si>
  <si>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</si>
  <si>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</si>
  <si>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</si>
  <si>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</si>
  <si>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</si>
  <si>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</si>
  <si>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</si>
  <si>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</si>
  <si>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</si>
  <si>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</si>
  <si>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</si>
  <si>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</si>
  <si>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</si>
  <si>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</si>
  <si>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</si>
  <si>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</si>
  <si>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</si>
  <si>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</si>
  <si>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</si>
  <si>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</si>
  <si>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</si>
  <si>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</si>
  <si>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</si>
  <si>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</si>
  <si>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</si>
  <si>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</si>
  <si>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</si>
  <si>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</si>
  <si>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</si>
  <si>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</si>
  <si>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</si>
  <si>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</si>
  <si>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</si>
  <si>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</si>
  <si>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</si>
  <si>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</si>
  <si>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</si>
  <si>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</si>
  <si>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</si>
  <si>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</si>
  <si>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</si>
  <si>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</si>
  <si>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</si>
  <si>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</si>
  <si>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</si>
  <si>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</si>
  <si>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</si>
  <si>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</si>
  <si>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</si>
  <si>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</si>
  <si>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</si>
  <si>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</si>
  <si>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</si>
  <si>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</si>
  <si>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</si>
  <si>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</si>
  <si>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</si>
  <si>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</si>
  <si>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</si>
  <si>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</si>
  <si>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</si>
  <si>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</si>
  <si>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</si>
  <si>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</si>
  <si>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</si>
  <si>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</si>
  <si>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</si>
  <si>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</si>
  <si>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</si>
  <si>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</si>
  <si>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</si>
  <si>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</si>
  <si>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</si>
  <si>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</si>
  <si>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</si>
  <si>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</si>
  <si>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</si>
  <si>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</si>
  <si>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</si>
  <si>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</si>
  <si>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</si>
  <si>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</si>
  <si>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</si>
  <si>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</si>
  <si>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</si>
  <si>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</si>
  <si>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</si>
  <si>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</si>
  <si>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</si>
  <si>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</si>
  <si>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</si>
  <si>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</si>
  <si>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</si>
  <si>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</si>
  <si>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</si>
  <si>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</si>
  <si>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</si>
  <si>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</si>
  <si>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</si>
  <si>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</si>
  <si>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</si>
  <si>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</si>
  <si>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</si>
  <si>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</si>
  <si>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</si>
  <si>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</si>
  <si>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</si>
  <si>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</si>
  <si>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</si>
  <si>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</si>
  <si>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</si>
  <si>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</si>
  <si>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</si>
  <si>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</si>
  <si>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</si>
  <si>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</si>
  <si>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</si>
  <si>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</si>
  <si>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</si>
  <si>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</si>
  <si>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</si>
  <si>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</si>
  <si>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</si>
  <si>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</si>
  <si>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</si>
  <si>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</si>
  <si>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</si>
  <si>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</si>
  <si>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</si>
  <si>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</si>
  <si>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</si>
  <si>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</si>
  <si>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</si>
  <si>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</si>
  <si>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</si>
  <si>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</si>
  <si>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</si>
  <si>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</si>
  <si>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</si>
  <si>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</si>
  <si>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</si>
  <si>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</si>
  <si>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</si>
  <si>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</si>
  <si>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</si>
  <si>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</si>
  <si>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</si>
  <si>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</si>
  <si>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</si>
  <si>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</si>
  <si>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</si>
  <si>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</si>
  <si>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</si>
  <si>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</si>
  <si>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</si>
  <si>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</si>
  <si>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</si>
  <si>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</si>
  <si>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</si>
  <si>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</si>
  <si>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</si>
  <si>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</si>
  <si>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</si>
  <si>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</si>
  <si>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</si>
  <si>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</si>
  <si>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</si>
  <si>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</si>
  <si>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</si>
  <si>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</si>
  <si>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</si>
  <si>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</si>
  <si>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</si>
  <si>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</si>
  <si>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</si>
  <si>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</si>
  <si>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</si>
  <si>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</si>
  <si>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</si>
  <si>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</si>
  <si>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</si>
  <si>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</si>
  <si>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</si>
  <si>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</si>
  <si>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</si>
  <si>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</si>
  <si>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</si>
  <si>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</si>
  <si>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</si>
  <si>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</si>
  <si>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</si>
  <si>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</si>
  <si>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</si>
  <si>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</si>
  <si>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</si>
  <si>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</si>
  <si>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</si>
  <si>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</si>
  <si>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</si>
  <si>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</si>
  <si>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</si>
  <si>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</si>
  <si>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</si>
  <si>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</si>
  <si>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</si>
  <si>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</si>
  <si>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</si>
  <si>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</si>
  <si>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</si>
  <si>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</si>
  <si>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</si>
  <si>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</si>
  <si>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</si>
  <si>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</si>
  <si>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</si>
  <si>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</si>
  <si>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</si>
  <si>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</si>
  <si>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</si>
  <si>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</si>
  <si>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</si>
  <si>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</si>
  <si>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</si>
  <si>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</si>
  <si>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</si>
  <si>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</si>
  <si>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</si>
  <si>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</si>
  <si>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</si>
  <si>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</si>
  <si>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</si>
  <si>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</si>
  <si>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</si>
  <si>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</si>
  <si>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</si>
  <si>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</si>
  <si>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</si>
  <si>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</si>
  <si>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</si>
  <si>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</si>
  <si>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</si>
  <si>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</si>
  <si>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</si>
  <si>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</si>
  <si>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</si>
  <si>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</si>
  <si>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</si>
  <si>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</si>
  <si>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</si>
  <si>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</si>
  <si>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</si>
  <si>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</si>
  <si>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</si>
  <si>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</si>
  <si>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</si>
  <si>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</si>
  <si>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</si>
  <si>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</si>
  <si>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</si>
  <si>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</si>
  <si>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</si>
  <si>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</si>
  <si>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</si>
  <si>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</si>
  <si>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</si>
  <si>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</si>
  <si>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</si>
  <si>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</si>
  <si>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</si>
  <si>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</si>
  <si>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</si>
  <si>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</si>
  <si>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</si>
  <si>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</si>
  <si>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</si>
  <si>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</si>
  <si>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</si>
  <si>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</si>
  <si>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</si>
  <si>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</si>
  <si>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</si>
  <si>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</si>
  <si>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</si>
  <si>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</si>
  <si>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</si>
  <si>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</si>
  <si>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</si>
  <si>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</si>
  <si>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</si>
  <si>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</si>
  <si>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</si>
  <si>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</si>
  <si>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</si>
  <si>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</si>
  <si>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</si>
  <si>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</si>
  <si>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</si>
  <si>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</si>
  <si>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</si>
  <si>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</si>
  <si>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</si>
  <si>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</si>
  <si>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</si>
  <si>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</si>
  <si>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</si>
  <si>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</si>
  <si>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</si>
  <si>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</si>
  <si>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</si>
  <si>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</si>
  <si>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</si>
  <si>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</si>
  <si>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</si>
  <si>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</si>
  <si>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</si>
  <si>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</si>
  <si>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</si>
  <si>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</si>
  <si>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</si>
  <si>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</si>
  <si>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</si>
  <si>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</si>
  <si>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</si>
  <si>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</si>
  <si>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</si>
  <si>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</si>
  <si>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</si>
  <si>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</si>
  <si>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</si>
  <si>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</si>
  <si>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</si>
  <si>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</si>
  <si>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</si>
  <si>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</si>
  <si>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</si>
  <si>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</si>
  <si>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</si>
  <si>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</si>
  <si>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</si>
  <si>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</si>
  <si>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</si>
  <si>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</si>
  <si>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</si>
  <si>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</si>
  <si>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</si>
  <si>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</si>
  <si>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</si>
  <si>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</si>
  <si>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</si>
  <si>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</si>
  <si>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</si>
  <si>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</si>
  <si>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</si>
  <si>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</si>
  <si>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</si>
  <si>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</si>
  <si>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</si>
  <si>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</si>
  <si>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</si>
  <si>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</si>
  <si>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</si>
  <si>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</si>
  <si>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</si>
  <si>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</si>
  <si>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</si>
  <si>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</si>
  <si>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</si>
  <si>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</si>
  <si>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</si>
  <si>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</si>
  <si>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</si>
  <si>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</si>
  <si>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</si>
  <si>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</si>
  <si>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</si>
  <si>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</si>
  <si>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</si>
  <si>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</si>
  <si>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</si>
  <si>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</si>
  <si>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</si>
  <si>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</si>
  <si>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</si>
  <si>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</si>
  <si>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</si>
  <si>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</si>
  <si>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</si>
  <si>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</si>
  <si>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</si>
  <si>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</si>
  <si>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</si>
  <si>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</si>
  <si>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</si>
  <si>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</si>
  <si>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</si>
  <si>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</si>
  <si>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</si>
  <si>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</si>
  <si>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</si>
  <si>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</si>
  <si>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</si>
  <si>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</si>
  <si>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</si>
  <si>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</si>
  <si>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</si>
  <si>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</si>
  <si>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</si>
  <si>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</si>
  <si>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</si>
  <si>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</si>
  <si>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</si>
  <si>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</si>
  <si>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</si>
  <si>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</si>
  <si>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</si>
  <si>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</si>
  <si>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</si>
  <si>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</si>
  <si>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</si>
  <si>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</si>
  <si>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</si>
  <si>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</si>
  <si>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</si>
  <si>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</si>
  <si>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</si>
  <si>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</si>
  <si>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</si>
  <si>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</si>
  <si>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</si>
  <si>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</si>
  <si>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</si>
  <si>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</si>
  <si>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</si>
  <si>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</si>
  <si>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</si>
  <si>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</si>
  <si>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</si>
  <si>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</si>
  <si>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</si>
  <si>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</si>
  <si>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</si>
  <si>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</si>
  <si>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</si>
  <si>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</si>
  <si>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</si>
  <si>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</si>
  <si>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</si>
  <si>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</si>
  <si>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</si>
  <si>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</si>
  <si>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</si>
  <si>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</si>
  <si>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</si>
  <si>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</si>
  <si>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</si>
  <si>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</si>
  <si>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</si>
  <si>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</si>
  <si>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</si>
  <si>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</si>
  <si>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</si>
  <si>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</si>
  <si>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</si>
  <si>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</si>
  <si>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</si>
  <si>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</si>
  <si>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</si>
  <si>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</si>
  <si>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</si>
  <si>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</si>
  <si>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</si>
  <si>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</si>
  <si>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</si>
  <si>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</si>
  <si>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</si>
  <si>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</si>
  <si>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</si>
  <si>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</si>
  <si>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</si>
  <si>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</si>
  <si>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</si>
  <si>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</si>
  <si>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</si>
  <si>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</si>
  <si>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</si>
  <si>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</si>
  <si>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</si>
  <si>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</si>
  <si>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</si>
  <si>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</si>
  <si>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</si>
  <si>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</si>
  <si>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</si>
  <si>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</si>
  <si>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</si>
  <si>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</si>
  <si>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</si>
  <si>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</si>
  <si>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</si>
  <si>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</si>
  <si>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</si>
  <si>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</si>
  <si>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</si>
  <si>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</si>
  <si>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</si>
  <si>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</si>
  <si>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</si>
  <si>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</si>
  <si>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</si>
  <si>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</si>
  <si>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</si>
  <si>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</si>
  <si>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</si>
  <si>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</si>
  <si>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</si>
  <si>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</si>
  <si>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</si>
  <si>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</si>
  <si>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</si>
  <si>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</si>
  <si>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</si>
  <si>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</si>
  <si>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</si>
  <si>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</si>
  <si>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</si>
  <si>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</si>
  <si>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</si>
  <si>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</si>
  <si>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</si>
  <si>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</si>
  <si>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</si>
  <si>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</si>
  <si>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</si>
  <si>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</si>
  <si>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</si>
  <si>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</si>
  <si>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</si>
  <si>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</si>
  <si>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</si>
  <si>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</si>
  <si>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</si>
  <si>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</si>
  <si>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</si>
  <si>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</si>
  <si>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</si>
  <si>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TARIFA FISCAL- PROGRAMACIÓN PRESUPUESTAL DE GASTOS (Registre cifras EN PESOS)</t>
  </si>
  <si>
    <t>0 PROGRAMACIÓN PRESUPUESTAL DE GASTOS PARA PARTICULARES CON FONDOS PARAFISCALES Y APORTE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</si>
  <si>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</si>
  <si>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</si>
  <si>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</si>
  <si>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</si>
  <si>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</si>
  <si>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</si>
  <si>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2.1.1.1    SERVICIOS PERSONALES</t>
  </si>
  <si>
    <t>2.1.1.2    GASTOS GENERALES</t>
  </si>
  <si>
    <t>2.1.2       CUOTA DE ADMINISTRACIÓN</t>
  </si>
  <si>
    <t>2.2          INVERSIÓN</t>
  </si>
  <si>
    <t>2.2.1       GASTOS ADMINISTRATIVOS</t>
  </si>
  <si>
    <t>2.2.2       ESTUDIOS Y PROYECTOS</t>
  </si>
  <si>
    <t>2.3.         SERVICIO DE LA DEUDA</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</si>
  <si>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</si>
  <si>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</si>
  <si>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</si>
  <si>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</si>
  <si>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</si>
  <si>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</si>
  <si>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</si>
  <si>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</si>
  <si>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</si>
  <si>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</si>
  <si>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</si>
  <si>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</si>
  <si>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</si>
  <si>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</si>
  <si>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</si>
  <si>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</si>
  <si>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</si>
  <si>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</si>
  <si>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</si>
  <si>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</si>
  <si>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</si>
  <si>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</si>
  <si>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</si>
  <si>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</si>
  <si>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</si>
  <si>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</si>
  <si>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</si>
  <si>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</si>
  <si>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</si>
  <si>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</si>
  <si>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</si>
  <si>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</si>
  <si>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</si>
  <si>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</si>
  <si>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</si>
  <si>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</si>
  <si>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</si>
  <si>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</si>
  <si>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</si>
  <si>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</si>
  <si>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</si>
  <si>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</si>
  <si>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</si>
  <si>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</si>
  <si>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</si>
  <si>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</si>
  <si>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</si>
  <si>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</si>
  <si>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</si>
  <si>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</si>
  <si>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</si>
  <si>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</si>
  <si>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</si>
  <si>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</si>
  <si>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</si>
  <si>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</si>
  <si>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</si>
  <si>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</si>
  <si>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</si>
  <si>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</si>
  <si>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</si>
  <si>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</si>
  <si>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</si>
  <si>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</si>
  <si>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</si>
  <si>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</si>
  <si>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</si>
  <si>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</si>
  <si>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</si>
  <si>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</si>
  <si>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</si>
  <si>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</si>
  <si>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</si>
  <si>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</si>
  <si>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</si>
  <si>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</si>
  <si>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</si>
  <si>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</si>
  <si>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</si>
  <si>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</si>
  <si>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</si>
  <si>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</si>
  <si>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</si>
  <si>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</si>
  <si>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</si>
  <si>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</si>
  <si>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</si>
  <si>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</si>
  <si>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</si>
  <si>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</si>
  <si>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</si>
  <si>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</si>
  <si>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</si>
  <si>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</si>
  <si>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</si>
  <si>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</si>
  <si>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</si>
  <si>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</si>
  <si>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</si>
  <si>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</si>
  <si>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</si>
  <si>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</si>
  <si>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</si>
  <si>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</si>
  <si>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</si>
  <si>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</si>
  <si>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</si>
  <si>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</si>
  <si>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</si>
  <si>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</si>
  <si>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</si>
  <si>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</si>
  <si>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</si>
  <si>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</si>
  <si>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</si>
  <si>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</si>
  <si>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</si>
  <si>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</si>
  <si>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</si>
  <si>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</si>
  <si>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</si>
  <si>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</si>
  <si>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</si>
  <si>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</si>
  <si>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</si>
  <si>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</si>
  <si>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</si>
  <si>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</si>
  <si>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</si>
  <si>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</si>
  <si>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</si>
  <si>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</si>
  <si>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</si>
  <si>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</si>
  <si>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</si>
  <si>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</si>
  <si>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</si>
  <si>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</si>
  <si>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</si>
  <si>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</si>
  <si>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</si>
  <si>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</si>
  <si>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</si>
  <si>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</si>
  <si>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</si>
  <si>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</si>
  <si>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</si>
  <si>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</si>
  <si>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</si>
  <si>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</si>
  <si>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</si>
  <si>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</si>
  <si>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</si>
  <si>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</si>
  <si>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</si>
  <si>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</si>
  <si>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</si>
  <si>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</si>
  <si>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</si>
  <si>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</si>
  <si>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</si>
  <si>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</si>
  <si>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</si>
  <si>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</si>
  <si>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</si>
  <si>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</si>
  <si>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</si>
  <si>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</si>
  <si>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</si>
  <si>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</si>
  <si>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</si>
  <si>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</si>
  <si>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</si>
  <si>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</si>
  <si>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</si>
  <si>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</si>
  <si>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</si>
  <si>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</si>
  <si>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</si>
  <si>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</si>
  <si>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</si>
  <si>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</si>
  <si>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</si>
  <si>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</si>
  <si>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</si>
  <si>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</si>
  <si>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</si>
  <si>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</si>
  <si>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</si>
  <si>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</si>
  <si>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</si>
  <si>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</si>
  <si>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</si>
  <si>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</si>
  <si>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</si>
  <si>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</si>
  <si>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</si>
  <si>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</si>
  <si>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</si>
  <si>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</si>
  <si>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</si>
  <si>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</si>
  <si>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</si>
  <si>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</si>
  <si>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</si>
  <si>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</si>
  <si>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</si>
  <si>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</si>
  <si>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</si>
  <si>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</si>
  <si>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</si>
  <si>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</si>
  <si>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</si>
  <si>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</si>
  <si>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</si>
  <si>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</si>
  <si>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</si>
  <si>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</si>
  <si>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</si>
  <si>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</si>
  <si>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</si>
  <si>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</si>
  <si>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</si>
  <si>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</si>
  <si>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</si>
  <si>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</si>
  <si>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</si>
  <si>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</si>
  <si>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</si>
  <si>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</si>
  <si>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</si>
  <si>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</si>
  <si>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</si>
  <si>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</si>
  <si>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</si>
  <si>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</si>
  <si>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</si>
  <si>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</si>
  <si>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</si>
  <si>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</si>
  <si>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</si>
  <si>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</si>
  <si>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</si>
  <si>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</si>
  <si>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</si>
  <si>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</si>
  <si>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</si>
  <si>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</si>
  <si>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</si>
  <si>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</si>
  <si>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</si>
  <si>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</si>
  <si>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</si>
  <si>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</si>
  <si>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</si>
  <si>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</si>
  <si>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</si>
  <si>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</si>
  <si>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</si>
  <si>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</si>
  <si>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</si>
  <si>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</si>
  <si>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</si>
  <si>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</si>
  <si>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</si>
  <si>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</si>
  <si>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</si>
  <si>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</si>
  <si>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</si>
  <si>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</si>
  <si>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</si>
  <si>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</si>
  <si>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</si>
  <si>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</si>
  <si>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</si>
  <si>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</si>
  <si>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</si>
  <si>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</si>
  <si>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</si>
  <si>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</si>
  <si>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</si>
  <si>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</si>
  <si>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</si>
  <si>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</si>
  <si>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</si>
  <si>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</si>
  <si>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</si>
  <si>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</si>
  <si>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</si>
  <si>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</si>
  <si>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</si>
  <si>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</si>
  <si>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</si>
  <si>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</si>
  <si>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</si>
  <si>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</si>
  <si>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</si>
  <si>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</si>
  <si>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</si>
  <si>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</si>
  <si>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</si>
  <si>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</si>
  <si>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</si>
  <si>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</si>
  <si>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</si>
  <si>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</si>
  <si>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</si>
  <si>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</si>
  <si>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</si>
  <si>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</si>
  <si>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</si>
  <si>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</si>
  <si>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</si>
  <si>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</si>
  <si>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</si>
  <si>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</si>
  <si>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</si>
  <si>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</si>
  <si>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</si>
  <si>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</si>
  <si>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</si>
  <si>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</si>
  <si>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</si>
  <si>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</si>
  <si>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</si>
  <si>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</si>
  <si>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</si>
  <si>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</si>
  <si>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</si>
  <si>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</si>
  <si>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</si>
  <si>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</si>
  <si>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</si>
  <si>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</si>
  <si>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</si>
  <si>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</si>
  <si>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</si>
  <si>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</si>
  <si>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</si>
  <si>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</si>
  <si>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</si>
  <si>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</si>
  <si>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</si>
  <si>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</si>
  <si>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</si>
  <si>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</si>
  <si>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</si>
  <si>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</si>
  <si>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</si>
  <si>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</si>
  <si>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</si>
  <si>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</si>
  <si>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</si>
  <si>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</si>
  <si>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</si>
  <si>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</si>
  <si>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</si>
  <si>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</si>
  <si>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</si>
  <si>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</si>
  <si>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</si>
  <si>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</si>
  <si>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</si>
  <si>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</si>
  <si>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</si>
  <si>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</si>
  <si>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</si>
  <si>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</si>
  <si>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</si>
  <si>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</si>
  <si>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</si>
  <si>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</si>
  <si>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</si>
  <si>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</si>
  <si>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</si>
  <si>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</si>
  <si>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</si>
  <si>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</si>
  <si>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</si>
  <si>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</si>
  <si>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</si>
  <si>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</si>
  <si>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</si>
  <si>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</si>
  <si>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</si>
  <si>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</si>
  <si>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</si>
  <si>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</si>
  <si>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</si>
  <si>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</si>
  <si>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</si>
  <si>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</si>
  <si>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</si>
  <si>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</si>
  <si>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</si>
  <si>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</si>
  <si>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</si>
  <si>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</si>
  <si>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</si>
  <si>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</si>
  <si>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</si>
  <si>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</si>
  <si>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</si>
  <si>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</si>
  <si>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</si>
  <si>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</si>
  <si>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</si>
  <si>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</si>
  <si>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</si>
  <si>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</si>
  <si>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</si>
  <si>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</si>
  <si>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</si>
  <si>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</si>
  <si>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</si>
  <si>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</si>
  <si>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</si>
  <si>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</si>
  <si>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</si>
  <si>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</si>
  <si>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</si>
  <si>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</si>
  <si>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</si>
  <si>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</si>
  <si>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</si>
  <si>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</si>
  <si>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</si>
  <si>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</si>
  <si>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</si>
  <si>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</si>
  <si>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</si>
  <si>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</si>
  <si>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</si>
  <si>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</si>
  <si>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</si>
  <si>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</si>
  <si>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</si>
  <si>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</si>
  <si>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</si>
  <si>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</si>
  <si>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</si>
  <si>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</si>
  <si>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</si>
  <si>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</si>
  <si>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</si>
  <si>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</si>
  <si>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</si>
  <si>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</si>
  <si>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</si>
  <si>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</si>
  <si>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</si>
  <si>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</si>
  <si>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</si>
  <si>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</si>
  <si>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</si>
  <si>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</si>
  <si>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</si>
  <si>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</si>
  <si>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</si>
  <si>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</si>
  <si>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</si>
  <si>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</si>
  <si>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</si>
  <si>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</si>
  <si>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</si>
  <si>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</si>
  <si>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</si>
  <si>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</si>
  <si>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</si>
  <si>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</si>
  <si>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</si>
  <si>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</si>
  <si>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</si>
  <si>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</si>
  <si>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</si>
  <si>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</si>
  <si>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</si>
  <si>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</si>
  <si>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</si>
  <si>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</si>
  <si>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</si>
  <si>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</si>
  <si>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</si>
  <si>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</si>
  <si>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</si>
  <si>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</si>
  <si>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</si>
  <si>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</si>
  <si>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</si>
  <si>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</si>
  <si>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</si>
  <si>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</si>
  <si>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</si>
  <si>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</si>
  <si>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</si>
  <si>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</si>
  <si>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</si>
  <si>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</si>
  <si>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</si>
  <si>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</si>
  <si>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</si>
  <si>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</si>
  <si>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</si>
  <si>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</si>
  <si>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</si>
  <si>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</si>
  <si>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</si>
  <si>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</si>
  <si>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</si>
  <si>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</si>
  <si>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</si>
  <si>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</si>
  <si>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</si>
  <si>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</si>
  <si>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</si>
  <si>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</si>
  <si>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</si>
  <si>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</si>
  <si>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</si>
  <si>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</si>
  <si>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</si>
  <si>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</si>
  <si>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</si>
  <si>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</si>
  <si>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</si>
  <si>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</si>
  <si>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</si>
  <si>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</si>
  <si>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</si>
  <si>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</si>
  <si>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</si>
  <si>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</si>
  <si>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</si>
  <si>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</si>
  <si>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</si>
  <si>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</si>
  <si>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</si>
  <si>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</si>
  <si>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</si>
  <si>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</si>
  <si>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</si>
  <si>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</si>
  <si>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</si>
  <si>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</si>
  <si>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</si>
  <si>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</si>
  <si>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</si>
  <si>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</si>
  <si>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</si>
  <si>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</si>
  <si>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</si>
  <si>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</si>
  <si>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</si>
  <si>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</si>
  <si>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</si>
  <si>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</si>
  <si>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</si>
  <si>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</si>
  <si>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</si>
  <si>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</si>
  <si>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</si>
  <si>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</si>
  <si>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</si>
  <si>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</si>
  <si>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</si>
  <si>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</si>
  <si>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</si>
  <si>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</si>
  <si>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</si>
  <si>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</si>
  <si>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</si>
  <si>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</si>
  <si>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</si>
  <si>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</si>
  <si>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</si>
  <si>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</si>
  <si>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</si>
  <si>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</si>
  <si>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</si>
  <si>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</si>
  <si>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</si>
  <si>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</si>
  <si>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</si>
  <si>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</si>
  <si>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</si>
  <si>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</si>
  <si>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</si>
  <si>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</si>
  <si>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</si>
  <si>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</si>
  <si>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</si>
  <si>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</si>
  <si>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</si>
  <si>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</si>
  <si>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</si>
  <si>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</si>
  <si>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</si>
  <si>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</si>
  <si>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</si>
  <si>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</si>
  <si>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</si>
  <si>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</si>
  <si>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</si>
  <si>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</si>
  <si>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</si>
  <si>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</si>
  <si>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</si>
  <si>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</si>
  <si>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</si>
  <si>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</si>
  <si>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</si>
  <si>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</si>
  <si>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</si>
  <si>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</si>
  <si>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</si>
  <si>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</si>
  <si>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</si>
  <si>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</si>
  <si>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</si>
  <si>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</si>
  <si>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</si>
  <si>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</si>
  <si>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</si>
  <si>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</si>
  <si>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</si>
  <si>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</si>
  <si>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</si>
  <si>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</si>
  <si>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</si>
  <si>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</si>
  <si>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</si>
  <si>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</si>
  <si>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</si>
  <si>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</si>
  <si>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</si>
  <si>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</si>
  <si>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</si>
  <si>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</si>
  <si>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</si>
  <si>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</si>
  <si>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</si>
  <si>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</si>
  <si>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</si>
  <si>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</si>
  <si>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</si>
  <si>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</si>
  <si>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</si>
  <si>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</si>
  <si>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 xml:space="preserve">F27: PROGRAMAS Y PROYECTOS FONDOS PARAFISCALES </t>
  </si>
  <si>
    <t>0 PROGRAMAS Y PROYECTOS FONDOS PARAFISCALES (Registre las cifras en PESOS)</t>
  </si>
  <si>
    <t xml:space="preserve">PLAN NACIONAL DE DESARROLLO </t>
  </si>
  <si>
    <t xml:space="preserve">PLAN DE ACCIÓN DEL SUJETO DE CONTROL </t>
  </si>
  <si>
    <t xml:space="preserve">NOMBRE DEL PROYECTO </t>
  </si>
  <si>
    <t xml:space="preserve">JUSTIFICACIÓN DEL PROYECTO </t>
  </si>
  <si>
    <t xml:space="preserve">OBJETIVO GENERAL DEL PROYECTO </t>
  </si>
  <si>
    <t xml:space="preserve">PRESUPUESTO DEL PROYECTO </t>
  </si>
  <si>
    <t>VALOR APROBADO DEL PROYECTO</t>
  </si>
  <si>
    <t>FECHA DE INICIO</t>
  </si>
  <si>
    <t>ENTIDADES PARTICIPANTES DEL PROYECTO</t>
  </si>
  <si>
    <t xml:space="preserve">INDICADORES </t>
  </si>
  <si>
    <t>F32: FONDOS PARAFISCALES</t>
  </si>
  <si>
    <t>0 CONTRIBUCIÓN PARAFISCAL (Registre las cifras en PESOS)</t>
  </si>
  <si>
    <t>PROGRAMAS DE INVERSIÓN</t>
  </si>
  <si>
    <t>PROYECTOS</t>
  </si>
  <si>
    <t>PRESUPUESTO / INGRESOS</t>
  </si>
  <si>
    <t>PRESUPUESTO / GASTOS</t>
  </si>
  <si>
    <t>FUENTE DEL INGRESO / CONTRIBUCIÓN PARAFISCAL</t>
  </si>
  <si>
    <t>FUENTE DEL INGRESO / RENDIMIENTOS</t>
  </si>
  <si>
    <t>GASTOS A SUFRAGAR / RECAUDO CUOTA</t>
  </si>
  <si>
    <t>GASTOS A SUFRAGAR / ADMINISTRACIÓN DE LA INFORMACIÓN</t>
  </si>
  <si>
    <t>GASTOS A SUFRAGAR / CUMPLIMIENTO</t>
  </si>
  <si>
    <t>GASTOS A SUFRAGAR / AUDITORÍA INTERNA</t>
  </si>
  <si>
    <t>GASTOS A SUFRAGAR / COBRO JUDICIAL Y EXTRAJUDICIAL</t>
  </si>
  <si>
    <t>GASTOS A SUFRAGAR / GASTOS INHERENTES ADMON. FONDO</t>
  </si>
  <si>
    <t>GASTOS A SUFRAGAR / OTROS</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</si>
  <si>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</si>
  <si>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</si>
  <si>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</si>
  <si>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</si>
  <si>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</si>
  <si>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</si>
  <si>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</si>
  <si>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</si>
  <si>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Intereses de Mora y Sanciones</t>
  </si>
  <si>
    <t>Intereses pagados por los contribuyentes por las cesiones en mora  y las sanciones de extemporaneidad por declaraciones presentadas después de la fecha limite</t>
  </si>
  <si>
    <t>Rendimientos Financieros</t>
  </si>
  <si>
    <t>Los rendimientos obtenidos de las cuentas de ahorro, carteras colectivas y Bonos</t>
  </si>
  <si>
    <t>Reintegro de Vigencias Anteriores</t>
  </si>
  <si>
    <t>Incluye reintegro de vigencias anteriores por menores compensaciones</t>
  </si>
  <si>
    <t>FILA_2</t>
  </si>
  <si>
    <t>FILA_3</t>
  </si>
  <si>
    <t>Reserva de estabilización superávit vigencia anterior</t>
  </si>
  <si>
    <t>Incluye superávit de 2022</t>
  </si>
  <si>
    <t>Cesiones de Estabilización</t>
  </si>
  <si>
    <t>Los ingresos por cesiones de estabilización aumentaron 55% con respecto al año anterior, debido principalmente a que, para el aceite de palma crudo todo el año 2023 el mercado local cesionó, este mercado tiene una participación del 75% en la comercialización de este aceite, conllevando a un incremento en el valor de las ventas de aceite de palma al mercado cesionado del 57,8%, con respecto al año 2022</t>
  </si>
  <si>
    <t>No aplica.  Los objetivos de los Fondos de Estabilización de Precios Agropecuarios y Pesqueros están regidos en el capítulo VI de la Ley 101 de 1993.</t>
  </si>
  <si>
    <t>Mecanismo de estabilización de precios</t>
  </si>
  <si>
    <t>Mejoramiento del ingreso de los productores</t>
  </si>
  <si>
    <t>Superior a 0%</t>
  </si>
  <si>
    <t>(indicador de precio de venta * ventas totales) - (precio FOB de exportación grupo 3 * ventas totales))/(precio local * ventas locales + ventas exportación Grupo(i) * Precio FOB Grupo (i))</t>
  </si>
  <si>
    <t>En 2023, la operación de estabilización del FEP Palmero generó ingresos remunerativos para los productores. El ingreso unitario por tonelada fue superior a  Malasia e Indonesia, que tienen mecanismos de política pública, en un contexto caracterizado por distorsiones del mercado internacional. (Ver informe)</t>
  </si>
  <si>
    <t>Fluidez de la comercialización</t>
  </si>
  <si>
    <t>Menor al 30%</t>
  </si>
  <si>
    <t>Inventario en pico de la oferta/producción de aceite de palma</t>
  </si>
  <si>
    <t>indicador en mes pico de producción 33% (marzo)</t>
  </si>
  <si>
    <t>En el 2023, el pico inventario/producción se registró en el mes de marzo. En términos de equivalente días de producción, los inventarios de aceite de palma estuvieron en 9 días en el mes pico de producción.</t>
  </si>
  <si>
    <t>Precio interno competitivo</t>
  </si>
  <si>
    <t>Superior al 80%</t>
  </si>
  <si>
    <t>Precio interno observado del aceite de palma o palmiste/ costo de importación de estos productos o sustitutos</t>
  </si>
  <si>
    <t>96% aceite de palma y 100% en aceite de palmiste</t>
  </si>
  <si>
    <t xml:space="preserve">Los indicadores de precios para el mercado consumo Colombia del aceite de palma y de palmiste fueron competitivos, en la medida que son inferiores o similares al costo de importación origen Malasia (mercado internacional relevante), y superiores a la meta establecida. </t>
  </si>
  <si>
    <t>Aceite de palma: 8% -Aceite de palmiste 4,0%</t>
  </si>
  <si>
    <t xml:space="preserve">79685953 - Chaparro Diaz Diego Rafael </t>
  </si>
  <si>
    <t>891701551 - Padelma Ltda.</t>
  </si>
  <si>
    <t>El Tribunal Superior del Distrito Judicial de Bogotá - Sala Civil resolvió declarar desierto el recurso de apelación porque no fue sustentado. El demandante interpuso recurso de reposición ante el Tribunal y este por auto del 27 de enero de 2023, no repuso el Auto que declaró desierta la apelación, en consecuencia quedó en firme la sentencia de primera instancia a favor de FEDEPALMA.</t>
  </si>
  <si>
    <t>74380264 - Sanchez Pacheco Fabio Ernesto</t>
  </si>
  <si>
    <t>830036832 - Extractora Cusiana SAS en Reorganización</t>
  </si>
  <si>
    <t>Este proceso es de reorganización empresarial. Se encuentra en ejecución del acuerdo aprobado por la Supersociedades.</t>
  </si>
  <si>
    <t>860003628- Hacienda la Cabaña en Reorganización</t>
  </si>
  <si>
    <t>Este proceso es de reorganización empresarial,  Se encuentra en Ejecución del acuerdo aprobado por la SuperSociedades. Sin embargo, la concursada ya canceló la totalidad del capital y parte de los intereses, están pendientes los intereses desde el vencimiento de la obligación hasta la admisión del acuerdo.</t>
  </si>
  <si>
    <t>FILA_4</t>
  </si>
  <si>
    <t>840000575 - Palmas la Miranda SAS - En Reorganización</t>
  </si>
  <si>
    <t>Este proceso es de reorganización empresarial. La SuperSociedades declaró la terminación del proceso de reorganización por incumplimiento del acuerdo  y decretó la apertura del proceso de liquidación judicial.</t>
  </si>
  <si>
    <t>FILA_5</t>
  </si>
  <si>
    <t>79284331 - Gabriel Angel Hernandez Villareal</t>
  </si>
  <si>
    <t>900703507 - Agromuzba S.A.S.</t>
  </si>
  <si>
    <t>Este proceso es una Prueba Extraprocesal de Exhibición de Libros Contables e Interrogatorio de Parte, cursa en el Juzgado Promiscuo del Circuito. No obstante este tipo de proceso no está en la lista desplegable.</t>
  </si>
  <si>
    <t>FILA_6</t>
  </si>
  <si>
    <t>901352763 - Inversiones de Productos Palmeros S.A.S - Inpropal</t>
  </si>
  <si>
    <t>Este proceso es una Prueba Extraprocesal de Exhibición de Libros Contables e Interrogatorio de Parte, Inpropal no asistió a la diligencia de exhibición de libros contables e interrogatorio por lo tanto el juzgado expidió constancia de ejecutoria de la diligencia. Con este auto se inició proceso ejecutivo.</t>
  </si>
  <si>
    <t>FILA_7</t>
  </si>
  <si>
    <t xml:space="preserve">901169997 - Comercializadora Palma Reales S.A.S </t>
  </si>
  <si>
    <t>Este proceso es una Prueba Extraprocesal de Exhibición de Libros Contables e Interrogatorio de Parte, se desistió de la prueba por legalización del ordenante de Maquila y  pago de la obligación, el Juzgado emitió auto aceptando el desistimiento, no obstante, solo fue posible acceder a la pieza procesal en el 2023.</t>
  </si>
  <si>
    <t>FILA_8</t>
  </si>
  <si>
    <t>900761037 - Faytex S.AS</t>
  </si>
  <si>
    <t>Este proceso es una Prueba Extraprocesal de Exhibición de Libros Contables e Interrogatorio de Parte. El Juzgado aún no ha emitido auto que tiene por ciertos los hechos susceptibles de confesión del interrogatorio de parte, sin embargo, la mayoria de los periodos ya fueron declarados y pagados por Faytex.</t>
  </si>
  <si>
    <t>FILA_9</t>
  </si>
  <si>
    <t>900961520 - Comercializadora Gutiérrez Balaguera S.A.S</t>
  </si>
  <si>
    <t>Este proceso es una Prueba Extraprocesal de Exhibición de Libros Contables e Interrogatorio de Parte, que logró el pago total de la obligación, incluyendo sanciones e intereses.</t>
  </si>
  <si>
    <t>FILA_10</t>
  </si>
  <si>
    <t>57438591 - Ana Maria Lacouture y Otros</t>
  </si>
  <si>
    <t>En este proceso se esta ejecutando el valor de la sentencia producto de la desestimación de la personalidad jurídica de Compañía  Inmobiliaria Geve S.A.S. - el demandante pagó la totalidad de la deuda al Fondo, sin embargo, esta pendiente el pago de los honorarios al Abogado para terminar el proceso.</t>
  </si>
  <si>
    <t>FILA_11</t>
  </si>
  <si>
    <t>900551700 - Agropecuaria la Rivera Gaitán S.A.S.</t>
  </si>
  <si>
    <t>Este proceso es de reorganización empresarial. Se encuentra en etapa de Resolución de objeciones.</t>
  </si>
  <si>
    <t>FILA_12</t>
  </si>
  <si>
    <t>900714844 - Braganza S.A.S.</t>
  </si>
  <si>
    <t>Sentencia  ordeno seguir adelante la ejecución por los valores del mandamiento de pago. Sin embargo el demandante apeló y el Tribunal Superior de Distrito de Villavicencio confirmó el Auto que ordena seguir adelante la Ejecución.</t>
  </si>
  <si>
    <t>FILA_13</t>
  </si>
  <si>
    <t>819006542 - Extractora Frupalma en Liquidación</t>
  </si>
  <si>
    <t>Este proceso es de Liquidación Judicial consecuencia de la terminación de la reorganización. Se encuentra en etapa de fijación audiencia de resolución de objeciones.</t>
  </si>
  <si>
    <t>FILA_14</t>
  </si>
  <si>
    <t>840000575 - Palmas la Miranda SAS - Liquidación</t>
  </si>
  <si>
    <t>Este proceso es de liquidación Judicial, su apertura fue decretada por la SuperSociedades por incumplimiento del acuerdo de reorganización, se encuentra en etapa de presentación del crédito.</t>
  </si>
  <si>
    <t>FILA_15</t>
  </si>
  <si>
    <t>Con el auto que tuvo por cierto los hechos de la prueba extraprocesal se inició este proceso ejecutivo.</t>
  </si>
  <si>
    <t>FILA_16</t>
  </si>
  <si>
    <t>Este proceso se radicó en el 2020, se le asignó radicado en 2021, se inadmitió demanda, se apeló y el tribunal ordenó al juez de primera instancia analizar los demás requisitos formales y proferir decisión que en derecho corresponda, en consecuencia el juez libro mandamiento de pago en 2023.</t>
  </si>
  <si>
    <t>FILA_17</t>
  </si>
  <si>
    <t>900330226 - Frupalce S.A.S</t>
  </si>
  <si>
    <t>Proceso Ejecutivo cursa en el Juzgado Tercero Civil Municipal de Santa Marta</t>
  </si>
  <si>
    <t>FILA_18</t>
  </si>
  <si>
    <t>900030249 - Abago S.A.S.</t>
  </si>
  <si>
    <t>Es un proceso de Liquidación decretado por la SuperSociedades, se presentó crédito, sin embargo, la admisión fue recurrida, razón por la cual el auto de admisión de la liquidación aún no ha adquirido firmeza.</t>
  </si>
  <si>
    <t>FILA_19</t>
  </si>
  <si>
    <t>41607584  -Adelaida Angel Zea</t>
  </si>
  <si>
    <t>acción de cumplimiento interpuesta por FAYTEX S.A.S con el fin que FEDEPALMA aplique los artículo 91 y 93 de la Ley 2277 de 2022, El Tribunal Administrativo del Cesar, declaró improcedente la acción de cumplimiento y el Consejo de Estado confirmó la primera instancia</t>
  </si>
  <si>
    <t>Fedepalma no recibió transferencias de otras entidades vigiladas por la CGR.</t>
  </si>
  <si>
    <t>ctriana@fedepalma.org</t>
  </si>
  <si>
    <t>folaya@fedepalma.org</t>
  </si>
  <si>
    <t>No hay dependencia de los programas y proyectos ejecutados por la Federación al PND</t>
  </si>
  <si>
    <t>No existe formulación de planes de acción porque no hay dependencia del PND.</t>
  </si>
  <si>
    <t>Compensaciones de estabilización</t>
  </si>
  <si>
    <t>En un contexto donde Colombia es un tomador de precios del mercado internacional, el Fondo de Estabilización de Precios para el Palmiste, el Aceite de Palma y sus Fracciones está concebido como un mecanismo de estabilización de los ingresos de los productores nacionales con independencia de las variaciones de los precios en el mercado internacional.</t>
  </si>
  <si>
    <t>Conforme con lo dispuesto en la Ley 101 de 1993 el FEP Palmero  busca los siguientes objetivos: i) mejorar el ingreso del sector palmicultor; ii) regular la producción nacional y iii) incrementar las exportaciones.</t>
  </si>
  <si>
    <t>Fedepalma como entidad administradora del FEP Palmero, los productores de aceite de palma crudo y aceite de palmiste crudo así como los compradores de estos productos.</t>
  </si>
  <si>
    <t>Los gastos a sufragar/ otros hacen referencia a la Contraprestación por Administración</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</si>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</sst>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color indexed="9"/>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64"/>
      </right>
      <top style="thin">
        <color indexed="64"/>
      </top>
      <bottom style="thin">
        <color indexed="64"/>
      </bottom>
      <diagonal/>
    </border>
  </borders>
  <cellStyleXfs count="2">
    <xf numFmtId="0" fontId="0" fillId="0" borderId="0"/>
    <xf numFmtId="43" fontId="4" fillId="0" borderId="1" applyFont="0" applyFill="0" applyBorder="0" applyAlignment="0" applyProtection="0"/>
  </cellStyleXfs>
  <cellXfs count="18">
    <xf numFmtId="0" fontId="0" fillId="0" borderId="0" xfId="0"/>
    <xf numFmtId="0" fontId="0" fillId="0" borderId="0" xfId="0" applyAlignment="1">
      <alignment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Border="1" applyAlignment="1">
      <alignment wrapText="1"/>
    </xf>
    <xf numFmtId="164" fontId="2" fillId="4" borderId="3" xfId="0"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applyAlignment="1">
      <alignment wrapText="1"/>
    </xf>
    <xf numFmtId="0" fontId="0" fillId="4" borderId="2" xfId="0" applyFill="1" applyBorder="1" applyAlignment="1" applyProtection="1">
      <alignment vertical="center" wrapText="1"/>
      <protection locked="0"/>
    </xf>
    <xf numFmtId="1" fontId="0" fillId="4" borderId="2" xfId="0" applyNumberFormat="1" applyFill="1" applyBorder="1" applyAlignment="1" applyProtection="1">
      <alignment vertical="center" wrapText="1"/>
      <protection locked="0"/>
    </xf>
    <xf numFmtId="0" fontId="3" fillId="5" borderId="2" xfId="0" applyFont="1" applyFill="1" applyBorder="1" applyAlignment="1">
      <alignment vertical="center" wrapText="1"/>
    </xf>
    <xf numFmtId="0" fontId="0" fillId="3" borderId="2" xfId="0" applyFill="1" applyBorder="1" applyAlignment="1">
      <alignment horizontal="center" vertical="center" wrapText="1"/>
    </xf>
    <xf numFmtId="164" fontId="2" fillId="4"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64" fontId="0" fillId="4" borderId="2" xfId="0" applyNumberFormat="1" applyFill="1" applyBorder="1" applyAlignment="1" applyProtection="1">
      <alignment vertical="center" wrapText="1"/>
      <protection locked="0"/>
    </xf>
    <xf numFmtId="0" fontId="5"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2">
    <cellStyle name="Millares 27" xfId="1" xr:uid="{FD4CBB94-2575-41FE-8E2B-E11292D3795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5"/>
  <sheetViews>
    <sheetView showGridLines="0" workbookViewId="0">
      <selection activeCell="E5" sqref="E5"/>
    </sheetView>
  </sheetViews>
  <sheetFormatPr baseColWidth="10" defaultColWidth="8.7265625" defaultRowHeight="14.5" x14ac:dyDescent="0.35"/>
  <cols>
    <col min="1" max="1" width="8.7265625" style="1"/>
    <col min="2" max="2" width="31" style="1" customWidth="1"/>
    <col min="3" max="3" width="32" style="1" customWidth="1"/>
    <col min="4" max="4" width="19" style="1" customWidth="1"/>
    <col min="5" max="5" width="44" style="1" customWidth="1"/>
    <col min="6" max="6" width="61.7265625" style="1" bestFit="1" customWidth="1"/>
    <col min="7" max="7" width="72" style="1" customWidth="1"/>
    <col min="8" max="8" width="66" style="1" customWidth="1"/>
    <col min="9" max="9" width="42" style="1" customWidth="1"/>
    <col min="10" max="10" width="50" style="1" customWidth="1"/>
    <col min="11" max="11" width="54" style="1" customWidth="1"/>
    <col min="12" max="12" width="71" style="1" customWidth="1"/>
    <col min="13" max="13" width="63.26953125" style="1" customWidth="1"/>
    <col min="14" max="14" width="8.7265625" style="1"/>
    <col min="15" max="256" width="8" style="1" hidden="1"/>
    <col min="257" max="16384" width="8.7265625" style="1"/>
  </cols>
  <sheetData>
    <row r="1" spans="1:13" x14ac:dyDescent="0.35">
      <c r="B1" s="2" t="s">
        <v>0</v>
      </c>
      <c r="C1" s="2">
        <v>51</v>
      </c>
      <c r="D1" s="3" t="s">
        <v>1</v>
      </c>
      <c r="E1" s="3"/>
      <c r="F1" s="3"/>
    </row>
    <row r="2" spans="1:13" x14ac:dyDescent="0.35">
      <c r="B2" s="2" t="s">
        <v>2</v>
      </c>
      <c r="C2" s="2">
        <v>51</v>
      </c>
      <c r="D2" s="3" t="s">
        <v>3</v>
      </c>
      <c r="E2" s="3"/>
      <c r="F2" s="3"/>
    </row>
    <row r="3" spans="1:13" x14ac:dyDescent="0.35">
      <c r="B3" s="2" t="s">
        <v>4</v>
      </c>
      <c r="C3" s="2">
        <v>1</v>
      </c>
      <c r="D3" s="4"/>
    </row>
    <row r="4" spans="1:13" x14ac:dyDescent="0.35">
      <c r="B4" s="2" t="s">
        <v>5</v>
      </c>
      <c r="C4" s="2">
        <v>66</v>
      </c>
      <c r="D4" s="4"/>
    </row>
    <row r="5" spans="1:13" x14ac:dyDescent="0.35">
      <c r="B5" s="2" t="s">
        <v>6</v>
      </c>
      <c r="C5" s="5">
        <v>45291</v>
      </c>
      <c r="D5" s="4"/>
    </row>
    <row r="6" spans="1:13" x14ac:dyDescent="0.35">
      <c r="B6" s="2" t="s">
        <v>7</v>
      </c>
      <c r="C6" s="2">
        <v>12</v>
      </c>
      <c r="D6" s="2" t="s">
        <v>8</v>
      </c>
    </row>
    <row r="8" spans="1:13" x14ac:dyDescent="0.35">
      <c r="A8" s="2" t="s">
        <v>9</v>
      </c>
      <c r="B8" s="3" t="s">
        <v>10</v>
      </c>
      <c r="C8" s="6"/>
      <c r="D8" s="6"/>
      <c r="E8" s="6"/>
      <c r="F8" s="6"/>
      <c r="G8" s="6"/>
      <c r="H8" s="6"/>
      <c r="I8" s="6"/>
      <c r="J8" s="6"/>
      <c r="K8" s="6"/>
      <c r="L8" s="6"/>
      <c r="M8" s="6"/>
    </row>
    <row r="9" spans="1:13" x14ac:dyDescent="0.35">
      <c r="A9" s="7"/>
      <c r="B9" s="7"/>
      <c r="C9" s="2">
        <v>2</v>
      </c>
      <c r="D9" s="2">
        <v>3</v>
      </c>
      <c r="E9" s="2">
        <v>4</v>
      </c>
      <c r="F9" s="2">
        <v>7</v>
      </c>
      <c r="G9" s="2">
        <v>8</v>
      </c>
      <c r="H9" s="2">
        <v>12</v>
      </c>
      <c r="I9" s="2">
        <v>16</v>
      </c>
      <c r="J9" s="2">
        <v>20</v>
      </c>
      <c r="K9" s="2">
        <v>24</v>
      </c>
      <c r="L9" s="2">
        <v>28</v>
      </c>
      <c r="M9" s="2">
        <v>32</v>
      </c>
    </row>
    <row r="10" spans="1:13" x14ac:dyDescent="0.35">
      <c r="A10" s="7"/>
      <c r="B10" s="7"/>
      <c r="C10" s="2" t="s">
        <v>11</v>
      </c>
      <c r="D10" s="2" t="s">
        <v>12</v>
      </c>
      <c r="E10" s="2" t="s">
        <v>13</v>
      </c>
      <c r="F10" s="2" t="s">
        <v>14</v>
      </c>
      <c r="G10" s="2" t="s">
        <v>15</v>
      </c>
      <c r="H10" s="2" t="s">
        <v>16</v>
      </c>
      <c r="I10" s="2" t="s">
        <v>17</v>
      </c>
      <c r="J10" s="2" t="s">
        <v>18</v>
      </c>
      <c r="K10" s="2" t="s">
        <v>19</v>
      </c>
      <c r="L10" s="2" t="s">
        <v>20</v>
      </c>
      <c r="M10" s="2" t="s">
        <v>21</v>
      </c>
    </row>
    <row r="11" spans="1:13" ht="29" x14ac:dyDescent="0.35">
      <c r="A11" s="2">
        <v>1</v>
      </c>
      <c r="B11" s="7" t="s">
        <v>22</v>
      </c>
      <c r="C11" s="8" t="s">
        <v>30</v>
      </c>
      <c r="D11" s="8" t="s">
        <v>23</v>
      </c>
      <c r="E11" s="8" t="s">
        <v>3257</v>
      </c>
      <c r="F11" s="9">
        <v>52349364951</v>
      </c>
      <c r="G11" s="9">
        <v>50751026584</v>
      </c>
      <c r="H11" s="10"/>
      <c r="I11" s="8">
        <v>52349364951</v>
      </c>
      <c r="J11" s="8">
        <v>50751026584</v>
      </c>
      <c r="K11" s="10"/>
      <c r="L11" s="10"/>
      <c r="M11" s="8" t="s">
        <v>3258</v>
      </c>
    </row>
    <row r="12" spans="1:13" ht="87" x14ac:dyDescent="0.35">
      <c r="A12" s="2">
        <v>2</v>
      </c>
      <c r="B12" s="7" t="s">
        <v>3255</v>
      </c>
      <c r="C12" s="8" t="s">
        <v>30</v>
      </c>
      <c r="D12" s="8"/>
      <c r="E12" s="8" t="s">
        <v>3259</v>
      </c>
      <c r="F12" s="9">
        <v>167265000000</v>
      </c>
      <c r="G12" s="9">
        <v>102580000000</v>
      </c>
      <c r="H12" s="10"/>
      <c r="I12" s="8">
        <v>161453613499</v>
      </c>
      <c r="J12" s="8">
        <v>104385956985</v>
      </c>
      <c r="K12" s="10"/>
      <c r="L12" s="10"/>
      <c r="M12" s="8" t="s">
        <v>3260</v>
      </c>
    </row>
    <row r="13" spans="1:13" x14ac:dyDescent="0.35">
      <c r="A13" s="2">
        <v>999999</v>
      </c>
      <c r="B13" s="7" t="s">
        <v>24</v>
      </c>
      <c r="C13" s="11" t="s">
        <v>23</v>
      </c>
      <c r="D13" s="11" t="s">
        <v>23</v>
      </c>
      <c r="E13" s="11" t="s">
        <v>23</v>
      </c>
      <c r="F13" s="7"/>
      <c r="G13" s="7"/>
      <c r="H13" s="10"/>
      <c r="I13" s="7"/>
      <c r="J13" s="7"/>
      <c r="K13" s="10"/>
      <c r="L13" s="10"/>
      <c r="M13" s="11" t="s">
        <v>23</v>
      </c>
    </row>
    <row r="15" spans="1:13" x14ac:dyDescent="0.35">
      <c r="A15" s="2" t="s">
        <v>25</v>
      </c>
      <c r="B15" s="3" t="s">
        <v>26</v>
      </c>
      <c r="C15" s="6"/>
      <c r="D15" s="6"/>
      <c r="E15" s="6"/>
      <c r="F15" s="6"/>
      <c r="G15" s="6"/>
      <c r="H15" s="6"/>
      <c r="I15" s="6"/>
      <c r="J15" s="6"/>
      <c r="K15" s="6"/>
      <c r="L15" s="6"/>
      <c r="M15" s="6"/>
    </row>
    <row r="16" spans="1:13" x14ac:dyDescent="0.35">
      <c r="A16" s="7"/>
      <c r="B16" s="7"/>
      <c r="C16" s="2">
        <v>2</v>
      </c>
      <c r="D16" s="2">
        <v>3</v>
      </c>
      <c r="E16" s="2">
        <v>4</v>
      </c>
      <c r="F16" s="2">
        <v>7</v>
      </c>
      <c r="G16" s="2">
        <v>8</v>
      </c>
      <c r="H16" s="2">
        <v>12</v>
      </c>
      <c r="I16" s="2">
        <v>16</v>
      </c>
      <c r="J16" s="2">
        <v>20</v>
      </c>
      <c r="K16" s="2">
        <v>24</v>
      </c>
      <c r="L16" s="2">
        <v>28</v>
      </c>
      <c r="M16" s="2">
        <v>32</v>
      </c>
    </row>
    <row r="17" spans="1:13" x14ac:dyDescent="0.35">
      <c r="A17" s="7"/>
      <c r="B17" s="7"/>
      <c r="C17" s="2" t="s">
        <v>11</v>
      </c>
      <c r="D17" s="2" t="s">
        <v>12</v>
      </c>
      <c r="E17" s="2" t="s">
        <v>13</v>
      </c>
      <c r="F17" s="2" t="s">
        <v>14</v>
      </c>
      <c r="G17" s="2" t="s">
        <v>15</v>
      </c>
      <c r="H17" s="2" t="s">
        <v>16</v>
      </c>
      <c r="I17" s="2" t="s">
        <v>17</v>
      </c>
      <c r="J17" s="2" t="s">
        <v>18</v>
      </c>
      <c r="K17" s="2" t="s">
        <v>19</v>
      </c>
      <c r="L17" s="2" t="s">
        <v>20</v>
      </c>
      <c r="M17" s="2" t="s">
        <v>21</v>
      </c>
    </row>
    <row r="18" spans="1:13" ht="43.5" x14ac:dyDescent="0.35">
      <c r="A18" s="2">
        <v>1</v>
      </c>
      <c r="B18" s="7" t="s">
        <v>22</v>
      </c>
      <c r="C18" s="8" t="s">
        <v>30</v>
      </c>
      <c r="D18" s="8" t="s">
        <v>23</v>
      </c>
      <c r="E18" s="8" t="s">
        <v>3249</v>
      </c>
      <c r="F18" s="9">
        <v>3087485000</v>
      </c>
      <c r="G18" s="9">
        <v>4817008000</v>
      </c>
      <c r="H18" s="10"/>
      <c r="I18" s="8">
        <v>2652430574</v>
      </c>
      <c r="J18" s="8">
        <v>1567951496</v>
      </c>
      <c r="K18" s="10"/>
      <c r="L18" s="10"/>
      <c r="M18" s="8" t="s">
        <v>3250</v>
      </c>
    </row>
    <row r="19" spans="1:13" ht="29" x14ac:dyDescent="0.35">
      <c r="A19" s="2">
        <v>2</v>
      </c>
      <c r="B19" s="7" t="s">
        <v>3255</v>
      </c>
      <c r="C19" s="8" t="s">
        <v>30</v>
      </c>
      <c r="D19" s="8"/>
      <c r="E19" s="8" t="s">
        <v>3251</v>
      </c>
      <c r="F19" s="9">
        <v>6897586000</v>
      </c>
      <c r="G19" s="9">
        <v>1428800000</v>
      </c>
      <c r="H19" s="10"/>
      <c r="I19" s="8">
        <v>8098093458</v>
      </c>
      <c r="J19" s="8">
        <v>2116093158</v>
      </c>
      <c r="K19" s="10"/>
      <c r="L19" s="10"/>
      <c r="M19" s="8" t="s">
        <v>3252</v>
      </c>
    </row>
    <row r="20" spans="1:13" x14ac:dyDescent="0.35">
      <c r="A20" s="2">
        <v>3</v>
      </c>
      <c r="B20" s="7" t="s">
        <v>3256</v>
      </c>
      <c r="C20" s="8" t="s">
        <v>30</v>
      </c>
      <c r="D20" s="8"/>
      <c r="E20" s="8" t="s">
        <v>3253</v>
      </c>
      <c r="F20" s="9">
        <v>1700000000</v>
      </c>
      <c r="G20" s="9">
        <v>1135000000</v>
      </c>
      <c r="H20" s="10"/>
      <c r="I20" s="8">
        <v>2826993089</v>
      </c>
      <c r="J20" s="8">
        <v>1382182002</v>
      </c>
      <c r="K20" s="10"/>
      <c r="L20" s="10"/>
      <c r="M20" s="8" t="s">
        <v>3254</v>
      </c>
    </row>
    <row r="21" spans="1:13" x14ac:dyDescent="0.35">
      <c r="A21" s="2">
        <v>999999</v>
      </c>
      <c r="B21" s="7" t="s">
        <v>24</v>
      </c>
      <c r="C21" s="11" t="s">
        <v>23</v>
      </c>
      <c r="D21" s="11" t="s">
        <v>23</v>
      </c>
      <c r="E21" s="11" t="s">
        <v>23</v>
      </c>
      <c r="F21" s="7"/>
      <c r="G21" s="7"/>
      <c r="H21" s="10"/>
      <c r="I21" s="7"/>
      <c r="J21" s="7"/>
      <c r="K21" s="10"/>
      <c r="L21" s="10"/>
      <c r="M21" s="11" t="s">
        <v>23</v>
      </c>
    </row>
    <row r="23" spans="1:13" x14ac:dyDescent="0.35">
      <c r="A23" s="2" t="s">
        <v>27</v>
      </c>
      <c r="B23" s="3" t="s">
        <v>28</v>
      </c>
      <c r="C23" s="6"/>
      <c r="D23" s="6"/>
      <c r="E23" s="6"/>
      <c r="F23" s="6"/>
      <c r="G23" s="6"/>
      <c r="H23" s="6"/>
      <c r="I23" s="6"/>
      <c r="J23" s="6"/>
      <c r="K23" s="6"/>
      <c r="L23" s="6"/>
      <c r="M23" s="6"/>
    </row>
    <row r="24" spans="1:13" x14ac:dyDescent="0.35">
      <c r="A24" s="7"/>
      <c r="B24" s="7"/>
      <c r="C24" s="2">
        <v>2</v>
      </c>
      <c r="D24" s="2">
        <v>3</v>
      </c>
      <c r="E24" s="2">
        <v>4</v>
      </c>
      <c r="F24" s="2">
        <v>7</v>
      </c>
      <c r="G24" s="2">
        <v>8</v>
      </c>
      <c r="H24" s="2">
        <v>12</v>
      </c>
      <c r="I24" s="2">
        <v>16</v>
      </c>
      <c r="J24" s="2">
        <v>20</v>
      </c>
      <c r="K24" s="2">
        <v>24</v>
      </c>
      <c r="L24" s="2">
        <v>28</v>
      </c>
      <c r="M24" s="2">
        <v>32</v>
      </c>
    </row>
    <row r="25" spans="1:13" x14ac:dyDescent="0.35">
      <c r="A25" s="7"/>
      <c r="B25" s="7"/>
      <c r="C25" s="2" t="s">
        <v>11</v>
      </c>
      <c r="D25" s="2" t="s">
        <v>12</v>
      </c>
      <c r="E25" s="2" t="s">
        <v>13</v>
      </c>
      <c r="F25" s="2" t="s">
        <v>14</v>
      </c>
      <c r="G25" s="2" t="s">
        <v>15</v>
      </c>
      <c r="H25" s="2" t="s">
        <v>16</v>
      </c>
      <c r="I25" s="2" t="s">
        <v>17</v>
      </c>
      <c r="J25" s="2" t="s">
        <v>18</v>
      </c>
      <c r="K25" s="2" t="s">
        <v>19</v>
      </c>
      <c r="L25" s="2" t="s">
        <v>20</v>
      </c>
      <c r="M25" s="2" t="s">
        <v>21</v>
      </c>
    </row>
    <row r="26" spans="1:13" x14ac:dyDescent="0.35">
      <c r="A26" s="2">
        <v>10</v>
      </c>
      <c r="B26" s="7" t="s">
        <v>29</v>
      </c>
      <c r="C26" s="11" t="s">
        <v>23</v>
      </c>
      <c r="D26" s="11" t="s">
        <v>23</v>
      </c>
      <c r="E26" s="11" t="s">
        <v>23</v>
      </c>
      <c r="F26" s="10"/>
      <c r="G26" s="10"/>
      <c r="H26" s="10"/>
      <c r="I26" s="10"/>
      <c r="J26" s="10"/>
      <c r="K26" s="10"/>
      <c r="L26" s="10"/>
      <c r="M26" s="11" t="s">
        <v>23</v>
      </c>
    </row>
    <row r="351004" spans="1:1" x14ac:dyDescent="0.35">
      <c r="A351004" s="1" t="s">
        <v>30</v>
      </c>
    </row>
    <row r="351005" spans="1:1" x14ac:dyDescent="0.35">
      <c r="A351005" s="1" t="s">
        <v>31</v>
      </c>
    </row>
  </sheetData>
  <sheetProtection algorithmName="SHA-512" hashValue="lm50GP/0QOOnblpYRoRADwTEZZYuiVs8J+U5PsmrWity73tig7/TslKVoruVGH/nXzXA2NPDiPlxjOUMHusvaA==" saltValue="1GbU8BzIVyvtvlt4kbKCXw==" spinCount="100000" sheet="1" objects="1" scenarios="1"/>
  <mergeCells count="5">
    <mergeCell ref="B8:M8"/>
    <mergeCell ref="B15:M15"/>
    <mergeCell ref="B23:M23"/>
    <mergeCell ref="D1:F1"/>
    <mergeCell ref="D2:F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C19 C11:C12" xr:uid="{00000000-0002-0000-00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D19 D11:D12"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2" xr:uid="{59788D27-D06D-4B00-916C-1D0FD684B3A9}">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F19 F11:F12"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G19 G11:G12"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L21 H21 K18:L19 H18:H19 K11:L13 H11:H13"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I19 I11:I12"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2" xr:uid="{0E7E4FD2-1BF5-4B52-8C05-A5742747D73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2" xr:uid="{F42E71DB-8B7C-4034-AC8B-A4948F31090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E19" xr:uid="{00000000-0002-0000-00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J19"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M19"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6 H26:L26"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6" xr:uid="{00000000-0002-0000-0000-00001D000000}">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10"/>
  <sheetViews>
    <sheetView showGridLines="0" tabSelected="1" workbookViewId="0">
      <selection activeCell="E11" sqref="E11"/>
    </sheetView>
  </sheetViews>
  <sheetFormatPr baseColWidth="10" defaultColWidth="8.7265625" defaultRowHeight="14.5" x14ac:dyDescent="0.35"/>
  <cols>
    <col min="1" max="1" width="8.7265625" style="1"/>
    <col min="2" max="2" width="21" style="1" customWidth="1"/>
    <col min="3" max="3" width="32" style="1" customWidth="1"/>
    <col min="4" max="4" width="19" style="1" customWidth="1"/>
    <col min="5" max="5" width="28" style="1" customWidth="1"/>
    <col min="6" max="6" width="15" style="1" customWidth="1"/>
    <col min="7" max="7" width="28" style="1" customWidth="1"/>
    <col min="8" max="8" width="26" style="1" customWidth="1"/>
    <col min="9" max="9" width="50" style="1" customWidth="1"/>
    <col min="10" max="11" width="39" style="1" customWidth="1"/>
    <col min="12" max="12" width="58" style="1" customWidth="1"/>
    <col min="13" max="13" width="38" style="1" customWidth="1"/>
    <col min="14" max="14" width="43" style="1" customWidth="1"/>
    <col min="15" max="16" width="56" style="1" customWidth="1"/>
    <col min="17" max="17" width="31" style="1" customWidth="1"/>
    <col min="18" max="18" width="19" style="1" customWidth="1"/>
    <col min="19" max="19" width="8.7265625" style="1"/>
    <col min="20" max="256" width="8" style="1" hidden="1"/>
    <col min="257" max="16384" width="8.7265625" style="1"/>
  </cols>
  <sheetData>
    <row r="1" spans="1:18" x14ac:dyDescent="0.35">
      <c r="B1" s="2" t="s">
        <v>0</v>
      </c>
      <c r="C1" s="2">
        <v>51</v>
      </c>
      <c r="D1" s="16" t="s">
        <v>1</v>
      </c>
      <c r="E1" s="3"/>
      <c r="F1" s="3"/>
      <c r="G1" s="3"/>
    </row>
    <row r="2" spans="1:18" x14ac:dyDescent="0.35">
      <c r="B2" s="2" t="s">
        <v>2</v>
      </c>
      <c r="C2" s="2">
        <v>192</v>
      </c>
      <c r="D2" s="16" t="s">
        <v>3226</v>
      </c>
      <c r="E2" s="3"/>
      <c r="F2" s="3"/>
      <c r="G2" s="3"/>
    </row>
    <row r="3" spans="1:18" x14ac:dyDescent="0.35">
      <c r="B3" s="2" t="s">
        <v>4</v>
      </c>
      <c r="C3" s="2">
        <v>1</v>
      </c>
      <c r="D3" s="4"/>
    </row>
    <row r="4" spans="1:18" x14ac:dyDescent="0.35">
      <c r="B4" s="2" t="s">
        <v>5</v>
      </c>
      <c r="C4" s="2">
        <v>66</v>
      </c>
      <c r="D4" s="4"/>
    </row>
    <row r="5" spans="1:18" x14ac:dyDescent="0.35">
      <c r="B5" s="2" t="s">
        <v>6</v>
      </c>
      <c r="C5" s="12">
        <v>45291</v>
      </c>
      <c r="D5" s="4"/>
    </row>
    <row r="6" spans="1:18" x14ac:dyDescent="0.35">
      <c r="B6" s="2" t="s">
        <v>7</v>
      </c>
      <c r="C6" s="2">
        <v>12</v>
      </c>
      <c r="D6" s="2" t="s">
        <v>8</v>
      </c>
    </row>
    <row r="8" spans="1:18" x14ac:dyDescent="0.35">
      <c r="A8" s="2" t="s">
        <v>9</v>
      </c>
      <c r="B8" s="3" t="s">
        <v>3227</v>
      </c>
      <c r="C8" s="6"/>
      <c r="D8" s="6"/>
      <c r="E8" s="6"/>
      <c r="F8" s="6"/>
      <c r="G8" s="6"/>
      <c r="H8" s="6"/>
      <c r="I8" s="6"/>
      <c r="J8" s="6"/>
      <c r="K8" s="6"/>
      <c r="L8" s="6"/>
      <c r="M8" s="6"/>
      <c r="N8" s="6"/>
      <c r="O8" s="6"/>
      <c r="P8" s="6"/>
      <c r="Q8" s="6"/>
      <c r="R8" s="6"/>
    </row>
    <row r="9" spans="1:18" x14ac:dyDescent="0.35">
      <c r="A9" s="7"/>
      <c r="B9" s="7"/>
      <c r="C9" s="2">
        <v>3</v>
      </c>
      <c r="D9" s="2">
        <v>4</v>
      </c>
      <c r="E9" s="2">
        <v>6</v>
      </c>
      <c r="F9" s="2">
        <v>7</v>
      </c>
      <c r="G9" s="2">
        <v>8</v>
      </c>
      <c r="H9" s="2">
        <v>12</v>
      </c>
      <c r="I9" s="2">
        <v>16</v>
      </c>
      <c r="J9" s="2">
        <v>20</v>
      </c>
      <c r="K9" s="2">
        <v>24</v>
      </c>
      <c r="L9" s="2">
        <v>28</v>
      </c>
      <c r="M9" s="2">
        <v>32</v>
      </c>
      <c r="N9" s="2">
        <v>36</v>
      </c>
      <c r="O9" s="2">
        <v>40</v>
      </c>
      <c r="P9" s="2">
        <v>44</v>
      </c>
      <c r="Q9" s="2">
        <v>48</v>
      </c>
      <c r="R9" s="2">
        <v>52</v>
      </c>
    </row>
    <row r="10" spans="1:18" x14ac:dyDescent="0.35">
      <c r="A10" s="7"/>
      <c r="B10" s="7"/>
      <c r="C10" s="2" t="s">
        <v>11</v>
      </c>
      <c r="D10" s="2" t="s">
        <v>12</v>
      </c>
      <c r="E10" s="2" t="s">
        <v>3228</v>
      </c>
      <c r="F10" s="2" t="s">
        <v>3229</v>
      </c>
      <c r="G10" s="2" t="s">
        <v>3230</v>
      </c>
      <c r="H10" s="2" t="s">
        <v>3231</v>
      </c>
      <c r="I10" s="2" t="s">
        <v>3232</v>
      </c>
      <c r="J10" s="2" t="s">
        <v>3233</v>
      </c>
      <c r="K10" s="2" t="s">
        <v>3234</v>
      </c>
      <c r="L10" s="2" t="s">
        <v>3235</v>
      </c>
      <c r="M10" s="2" t="s">
        <v>3236</v>
      </c>
      <c r="N10" s="2" t="s">
        <v>3237</v>
      </c>
      <c r="O10" s="2" t="s">
        <v>3238</v>
      </c>
      <c r="P10" s="2" t="s">
        <v>3239</v>
      </c>
      <c r="Q10" s="2" t="s">
        <v>3240</v>
      </c>
      <c r="R10" s="2" t="s">
        <v>21</v>
      </c>
    </row>
    <row r="11" spans="1:18" ht="72.5" x14ac:dyDescent="0.35">
      <c r="A11" s="2">
        <v>1</v>
      </c>
      <c r="B11" s="7" t="s">
        <v>22</v>
      </c>
      <c r="C11" s="8" t="s">
        <v>30</v>
      </c>
      <c r="D11" s="8" t="s">
        <v>23</v>
      </c>
      <c r="E11" s="8" t="s">
        <v>3245</v>
      </c>
      <c r="F11" s="8" t="s">
        <v>3338</v>
      </c>
      <c r="G11" s="9">
        <v>231299435950.98999</v>
      </c>
      <c r="H11" s="9">
        <v>151442673253</v>
      </c>
      <c r="I11" s="9">
        <v>161453613499.26999</v>
      </c>
      <c r="J11" s="9">
        <v>8015717064.1999989</v>
      </c>
      <c r="K11" s="9">
        <v>1412332999</v>
      </c>
      <c r="L11" s="9">
        <v>129645042124</v>
      </c>
      <c r="M11" s="9">
        <v>1396108027</v>
      </c>
      <c r="N11" s="9">
        <v>621583669</v>
      </c>
      <c r="O11" s="9">
        <v>157206051</v>
      </c>
      <c r="P11" s="9">
        <v>1896717274.0499878</v>
      </c>
      <c r="Q11" s="9">
        <v>7328411545</v>
      </c>
      <c r="R11" s="8" t="s">
        <v>3342</v>
      </c>
    </row>
    <row r="12" spans="1:18" x14ac:dyDescent="0.35">
      <c r="A12" s="2">
        <v>-1</v>
      </c>
      <c r="B12" s="7"/>
      <c r="C12" s="11" t="s">
        <v>23</v>
      </c>
      <c r="D12" s="11" t="s">
        <v>23</v>
      </c>
      <c r="E12" s="11" t="s">
        <v>23</v>
      </c>
      <c r="F12" s="11" t="s">
        <v>23</v>
      </c>
      <c r="G12" s="11" t="s">
        <v>23</v>
      </c>
      <c r="H12" s="11" t="s">
        <v>23</v>
      </c>
      <c r="I12" s="11" t="s">
        <v>23</v>
      </c>
      <c r="J12" s="11" t="s">
        <v>23</v>
      </c>
      <c r="K12" s="11" t="s">
        <v>23</v>
      </c>
      <c r="L12" s="11" t="s">
        <v>23</v>
      </c>
      <c r="M12" s="11" t="s">
        <v>23</v>
      </c>
      <c r="N12" s="11" t="s">
        <v>23</v>
      </c>
      <c r="O12" s="11" t="s">
        <v>23</v>
      </c>
      <c r="P12" s="11" t="s">
        <v>23</v>
      </c>
      <c r="Q12" s="11" t="s">
        <v>23</v>
      </c>
      <c r="R12" s="11" t="s">
        <v>23</v>
      </c>
    </row>
    <row r="13" spans="1:18" x14ac:dyDescent="0.35">
      <c r="A13" s="2">
        <v>999999</v>
      </c>
      <c r="B13" s="7" t="s">
        <v>24</v>
      </c>
      <c r="C13" s="11" t="s">
        <v>23</v>
      </c>
      <c r="D13" s="11" t="s">
        <v>23</v>
      </c>
      <c r="E13" s="11" t="s">
        <v>23</v>
      </c>
      <c r="F13" s="11" t="s">
        <v>23</v>
      </c>
      <c r="G13" s="7"/>
      <c r="H13" s="7"/>
      <c r="I13" s="7"/>
      <c r="J13" s="7"/>
      <c r="K13" s="7"/>
      <c r="L13" s="7"/>
      <c r="M13" s="7"/>
      <c r="N13" s="7"/>
      <c r="O13" s="7"/>
      <c r="P13" s="7"/>
      <c r="Q13" s="7"/>
      <c r="R13" s="11" t="s">
        <v>23</v>
      </c>
    </row>
    <row r="351003" spans="1:2" ht="58" x14ac:dyDescent="0.35">
      <c r="A351003" s="1" t="s">
        <v>30</v>
      </c>
      <c r="B351003" s="1" t="s">
        <v>3241</v>
      </c>
    </row>
    <row r="351004" spans="1:2" ht="43.5" x14ac:dyDescent="0.35">
      <c r="A351004" s="1" t="s">
        <v>31</v>
      </c>
      <c r="B351004" s="1" t="s">
        <v>3242</v>
      </c>
    </row>
    <row r="351005" spans="1:2" ht="43.5" x14ac:dyDescent="0.35">
      <c r="B351005" s="1" t="s">
        <v>3243</v>
      </c>
    </row>
    <row r="351006" spans="1:2" ht="58" x14ac:dyDescent="0.35">
      <c r="B351006" s="1" t="s">
        <v>3244</v>
      </c>
    </row>
    <row r="351007" spans="1:2" ht="43.5" x14ac:dyDescent="0.35">
      <c r="B351007" s="1" t="s">
        <v>3245</v>
      </c>
    </row>
    <row r="351008" spans="1:2" ht="87" x14ac:dyDescent="0.35">
      <c r="B351008" s="1" t="s">
        <v>3246</v>
      </c>
    </row>
    <row r="351009" spans="2:2" x14ac:dyDescent="0.35">
      <c r="B351009" s="1" t="s">
        <v>3247</v>
      </c>
    </row>
    <row r="351010" spans="2:2" ht="29" x14ac:dyDescent="0.35">
      <c r="B351010" s="1" t="s">
        <v>3248</v>
      </c>
    </row>
  </sheetData>
  <sheetProtection algorithmName="SHA-512" hashValue="Xr0W1dWyZV/annx6/gwqTiLI4/MafZu+Jz15DcuFV23wkuFKcnchv5YIlpc90rUHUW79UBA1Mun0NiAdVaUzvA==" saltValue="K4P4V/1xbZY+bCYBeor1/w==" spinCount="100000" sheet="1" objects="1" scenarios="1"/>
  <mergeCells count="3">
    <mergeCell ref="B8:R8"/>
    <mergeCell ref="D1:G1"/>
    <mergeCell ref="D2:G2"/>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 xr:uid="{00000000-0002-0000-09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900-000001000000}">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PROGRAMA DE INVERSIÓN realizado." sqref="E11" xr:uid="{00000000-0002-0000-0900-000002000000}">
      <formula1>$B$351002:$B$351010</formula1>
    </dataValidation>
    <dataValidation type="textLength" allowBlank="1" showInputMessage="1" showErrorMessage="1" errorTitle="Entrada no válida" error="Escriba un texto  Maximo 390 Caracteres" promptTitle="Cualquier contenido Maximo 390 Caracteres" prompt=" Registre COMPLETO el (los) nombre(s) del (los) proyecto(s) relacionado(s) con el programa de inversión, separados por guión ( - ). (MÁX. 390 CARACTERES)" sqref="F11" xr:uid="{00000000-0002-0000-09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presupuestado de los INGRESOS para la ejecución del programa seleccionado." sqref="G11"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GASTOS para la ejecución del programa seleccionado." sqref="H11"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del aporte parafiscal." sqref="I11"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recibido por rendimientos." sqref="J11" xr:uid="{00000000-0002-0000-09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concepto del recaudo, control y sistematización de la cuota." sqref="K11" xr:uid="{00000000-0002-0000-09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la formulación, coordinación, administración, ejecución, evaluación, información, difusión y control de los proyectos de inversión." sqref="L11" xr:uid="{00000000-0002-0000-09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las acciones que garantizan el cabal cumplimiento de las funciones encomendadas por la ley." sqref="M11" xr:uid="{00000000-0002-0000-09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el proceso de auditoria interna." sqref="N11" xr:uid="{00000000-0002-0000-09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judiciales." sqref="O11" xr:uid="{00000000-0002-0000-09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funcionamiento, asumidos con recursos del fondo." sqref="P11" xr:uid="{00000000-0002-0000-09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OTROS gastos asumidos con recursos del fondo." sqref="Q11" xr:uid="{00000000-0002-0000-09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 xr:uid="{00000000-0002-0000-0900-00000F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showGridLines="0" workbookViewId="0">
      <selection activeCell="E6" sqref="E6"/>
    </sheetView>
  </sheetViews>
  <sheetFormatPr baseColWidth="10" defaultColWidth="8.7265625" defaultRowHeight="14.5" x14ac:dyDescent="0.35"/>
  <cols>
    <col min="1" max="1" width="8.7265625" style="1"/>
    <col min="2" max="2" width="16" style="1" customWidth="1"/>
    <col min="3" max="3" width="21" style="1" customWidth="1"/>
    <col min="4" max="4" width="19" style="1" customWidth="1"/>
    <col min="5" max="5" width="39" style="1" customWidth="1"/>
    <col min="6" max="6" width="26" style="1" customWidth="1"/>
    <col min="7" max="7" width="39" style="1" customWidth="1"/>
    <col min="8" max="9" width="14" style="1" customWidth="1"/>
    <col min="10" max="10" width="10" style="1" customWidth="1"/>
    <col min="11" max="11" width="35" style="1" customWidth="1"/>
    <col min="12" max="12" width="38" style="1" customWidth="1"/>
    <col min="13" max="13" width="17" style="1" customWidth="1"/>
    <col min="14" max="14" width="23" style="1" customWidth="1"/>
    <col min="15" max="15" width="34" style="1" customWidth="1"/>
    <col min="16" max="16" width="54" style="1" customWidth="1"/>
    <col min="17" max="17" width="66" style="1" customWidth="1"/>
    <col min="18" max="18" width="25" style="1" customWidth="1"/>
    <col min="19" max="19" width="19" style="1" customWidth="1"/>
    <col min="20" max="20" width="8.7265625" style="1"/>
    <col min="21" max="256" width="8" style="1" hidden="1"/>
    <col min="257" max="16384" width="8.7265625" style="1"/>
  </cols>
  <sheetData>
    <row r="1" spans="1:19" x14ac:dyDescent="0.35">
      <c r="B1" s="2" t="s">
        <v>0</v>
      </c>
      <c r="C1" s="2">
        <v>51</v>
      </c>
      <c r="D1" s="3" t="s">
        <v>1</v>
      </c>
      <c r="E1" s="3"/>
      <c r="F1" s="3"/>
    </row>
    <row r="2" spans="1:19" x14ac:dyDescent="0.35">
      <c r="B2" s="2" t="s">
        <v>2</v>
      </c>
      <c r="C2" s="2">
        <v>68</v>
      </c>
      <c r="D2" s="3" t="s">
        <v>32</v>
      </c>
      <c r="E2" s="3"/>
      <c r="F2" s="3"/>
    </row>
    <row r="3" spans="1:19" x14ac:dyDescent="0.35">
      <c r="B3" s="2" t="s">
        <v>4</v>
      </c>
      <c r="C3" s="2">
        <v>1</v>
      </c>
      <c r="D3" s="4"/>
    </row>
    <row r="4" spans="1:19" x14ac:dyDescent="0.35">
      <c r="B4" s="2" t="s">
        <v>5</v>
      </c>
      <c r="C4" s="2">
        <v>66</v>
      </c>
      <c r="D4" s="4"/>
    </row>
    <row r="5" spans="1:19" x14ac:dyDescent="0.35">
      <c r="B5" s="2" t="s">
        <v>6</v>
      </c>
      <c r="C5" s="12">
        <v>45291</v>
      </c>
      <c r="D5" s="4"/>
    </row>
    <row r="6" spans="1:19" x14ac:dyDescent="0.35">
      <c r="B6" s="2" t="s">
        <v>7</v>
      </c>
      <c r="C6" s="2">
        <v>12</v>
      </c>
      <c r="D6" s="2" t="s">
        <v>8</v>
      </c>
    </row>
    <row r="8" spans="1:19" x14ac:dyDescent="0.35">
      <c r="A8" s="2" t="s">
        <v>9</v>
      </c>
      <c r="B8" s="3" t="s">
        <v>33</v>
      </c>
      <c r="C8" s="6"/>
      <c r="D8" s="6"/>
      <c r="E8" s="6"/>
      <c r="F8" s="6"/>
      <c r="G8" s="6"/>
      <c r="H8" s="6"/>
      <c r="I8" s="6"/>
      <c r="J8" s="6"/>
      <c r="K8" s="6"/>
      <c r="L8" s="6"/>
      <c r="M8" s="6"/>
      <c r="N8" s="6"/>
      <c r="O8" s="6"/>
      <c r="P8" s="6"/>
      <c r="Q8" s="6"/>
      <c r="R8" s="6"/>
      <c r="S8" s="6"/>
    </row>
    <row r="9" spans="1:19" x14ac:dyDescent="0.35">
      <c r="A9" s="7"/>
      <c r="B9" s="7"/>
      <c r="C9" s="2">
        <v>2</v>
      </c>
      <c r="D9" s="2">
        <v>3</v>
      </c>
      <c r="E9" s="2">
        <v>4</v>
      </c>
      <c r="F9" s="2">
        <v>8</v>
      </c>
      <c r="G9" s="2">
        <v>12</v>
      </c>
      <c r="H9" s="2">
        <v>16</v>
      </c>
      <c r="I9" s="2">
        <v>20</v>
      </c>
      <c r="J9" s="2">
        <v>24</v>
      </c>
      <c r="K9" s="2">
        <v>28</v>
      </c>
      <c r="L9" s="2">
        <v>32</v>
      </c>
      <c r="M9" s="2">
        <v>36</v>
      </c>
      <c r="N9" s="2">
        <v>40</v>
      </c>
      <c r="O9" s="2">
        <v>44</v>
      </c>
      <c r="P9" s="2">
        <v>48</v>
      </c>
      <c r="Q9" s="2">
        <v>52</v>
      </c>
      <c r="R9" s="2">
        <v>56</v>
      </c>
      <c r="S9" s="2">
        <v>60</v>
      </c>
    </row>
    <row r="10" spans="1:19" x14ac:dyDescent="0.35">
      <c r="A10" s="7"/>
      <c r="B10" s="7"/>
      <c r="C10" s="2" t="s">
        <v>34</v>
      </c>
      <c r="D10" s="2" t="s">
        <v>12</v>
      </c>
      <c r="E10" s="2" t="s">
        <v>35</v>
      </c>
      <c r="F10" s="2" t="s">
        <v>36</v>
      </c>
      <c r="G10" s="2" t="s">
        <v>37</v>
      </c>
      <c r="H10" s="2" t="s">
        <v>38</v>
      </c>
      <c r="I10" s="2" t="s">
        <v>39</v>
      </c>
      <c r="J10" s="2" t="s">
        <v>40</v>
      </c>
      <c r="K10" s="2" t="s">
        <v>41</v>
      </c>
      <c r="L10" s="2" t="s">
        <v>42</v>
      </c>
      <c r="M10" s="2" t="s">
        <v>43</v>
      </c>
      <c r="N10" s="2" t="s">
        <v>44</v>
      </c>
      <c r="O10" s="2" t="s">
        <v>45</v>
      </c>
      <c r="P10" s="2" t="s">
        <v>46</v>
      </c>
      <c r="Q10" s="2" t="s">
        <v>47</v>
      </c>
      <c r="R10" s="2" t="s">
        <v>48</v>
      </c>
      <c r="S10" s="2" t="s">
        <v>21</v>
      </c>
    </row>
    <row r="11" spans="1:19" ht="145" x14ac:dyDescent="0.35">
      <c r="A11" s="2">
        <v>1</v>
      </c>
      <c r="B11" s="7" t="s">
        <v>22</v>
      </c>
      <c r="C11" s="8" t="s">
        <v>31</v>
      </c>
      <c r="D11" s="8" t="s">
        <v>3261</v>
      </c>
      <c r="E11" s="8" t="s">
        <v>3343</v>
      </c>
      <c r="F11" s="8" t="s">
        <v>3343</v>
      </c>
      <c r="G11" s="8" t="s">
        <v>3343</v>
      </c>
      <c r="H11" s="8" t="s">
        <v>3343</v>
      </c>
      <c r="I11" s="8" t="s">
        <v>3343</v>
      </c>
      <c r="J11" s="8" t="s">
        <v>3343</v>
      </c>
      <c r="K11" s="8" t="s">
        <v>3343</v>
      </c>
      <c r="L11" s="8">
        <v>0</v>
      </c>
      <c r="M11" s="8" t="s">
        <v>3343</v>
      </c>
      <c r="N11" s="8">
        <v>0</v>
      </c>
      <c r="O11" s="8">
        <v>0</v>
      </c>
      <c r="P11" s="8">
        <v>0</v>
      </c>
      <c r="Q11" s="8">
        <v>0</v>
      </c>
      <c r="R11" s="8" t="s">
        <v>3343</v>
      </c>
      <c r="S11" s="8" t="s">
        <v>3343</v>
      </c>
    </row>
    <row r="351003" spans="1:1" x14ac:dyDescent="0.35">
      <c r="A351003" s="1" t="s">
        <v>30</v>
      </c>
    </row>
    <row r="351004" spans="1:1" x14ac:dyDescent="0.35">
      <c r="A351004" s="1" t="s">
        <v>31</v>
      </c>
    </row>
  </sheetData>
  <sheetProtection algorithmName="SHA-512" hashValue="AwB3gIUBMWasf+Mds46LqFqBRyqBsiA6tbWFG6Ht6ojgadjSTg57hSf9sjMjlEaoYqlOvjw3l9rp4Q4hHp7QZA==" saltValue="pm2ghdrbP9tfr2xWEjQBLg==" spinCount="100000" sheet="1" objects="1" scenarios="1"/>
  <mergeCells count="3">
    <mergeCell ref="B8:S8"/>
    <mergeCell ref="D1:F1"/>
    <mergeCell ref="D2:F2"/>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xr:uid="{00000000-0002-0000-01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1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xr:uid="{00000000-0002-0000-01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xr:uid="{00000000-0002-0000-01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xr:uid="{00000000-0002-0000-01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xr:uid="{00000000-0002-0000-01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00000000-0002-0000-01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xr:uid="{00000000-0002-0000-01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00000000-0002-0000-01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xr:uid="{00000000-0002-0000-01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00000000-0002-0000-01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00000000-0002-0000-01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xr:uid="{00000000-0002-0000-01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100-000010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showGridLines="0" workbookViewId="0">
      <selection activeCell="D11" sqref="D11"/>
    </sheetView>
  </sheetViews>
  <sheetFormatPr baseColWidth="10" defaultColWidth="8.7265625" defaultRowHeight="14.5" x14ac:dyDescent="0.35"/>
  <cols>
    <col min="1" max="1" width="8.7265625" style="1"/>
    <col min="2" max="2" width="16" style="1" customWidth="1"/>
    <col min="3" max="3" width="32" style="1" customWidth="1"/>
    <col min="4" max="4" width="19" style="1" customWidth="1"/>
    <col min="5" max="5" width="25" style="1" customWidth="1"/>
    <col min="6" max="6" width="23" style="1" customWidth="1"/>
    <col min="7" max="7" width="15" style="1" customWidth="1"/>
    <col min="8" max="8" width="31" style="1" customWidth="1"/>
    <col min="9" max="9" width="10" style="1" customWidth="1"/>
    <col min="10" max="10" width="15" style="1" customWidth="1"/>
    <col min="11" max="11" width="29" style="1" customWidth="1"/>
    <col min="12" max="12" width="14" style="1" customWidth="1"/>
    <col min="13" max="13" width="19" style="1" customWidth="1"/>
    <col min="14" max="14" width="8.7265625" style="1"/>
    <col min="15" max="256" width="8" style="1" hidden="1"/>
    <col min="257" max="16384" width="8.7265625" style="1"/>
  </cols>
  <sheetData>
    <row r="1" spans="1:13" x14ac:dyDescent="0.35">
      <c r="B1" s="2" t="s">
        <v>0</v>
      </c>
      <c r="C1" s="2">
        <v>51</v>
      </c>
      <c r="D1" s="3" t="s">
        <v>1</v>
      </c>
      <c r="E1" s="3"/>
      <c r="F1" s="3"/>
      <c r="G1" s="3"/>
    </row>
    <row r="2" spans="1:13" x14ac:dyDescent="0.35">
      <c r="B2" s="2" t="s">
        <v>2</v>
      </c>
      <c r="C2" s="2">
        <v>105</v>
      </c>
      <c r="D2" s="3" t="s">
        <v>49</v>
      </c>
      <c r="E2" s="3"/>
      <c r="F2" s="3"/>
      <c r="G2" s="3"/>
    </row>
    <row r="3" spans="1:13" x14ac:dyDescent="0.35">
      <c r="B3" s="2" t="s">
        <v>4</v>
      </c>
      <c r="C3" s="2">
        <v>1</v>
      </c>
      <c r="D3" s="4"/>
    </row>
    <row r="4" spans="1:13" x14ac:dyDescent="0.35">
      <c r="B4" s="2" t="s">
        <v>5</v>
      </c>
      <c r="C4" s="2">
        <v>66</v>
      </c>
      <c r="D4" s="4"/>
    </row>
    <row r="5" spans="1:13" x14ac:dyDescent="0.35">
      <c r="B5" s="2" t="s">
        <v>6</v>
      </c>
      <c r="C5" s="12">
        <v>45291</v>
      </c>
      <c r="D5" s="4"/>
    </row>
    <row r="6" spans="1:13" x14ac:dyDescent="0.35">
      <c r="B6" s="2" t="s">
        <v>7</v>
      </c>
      <c r="C6" s="2">
        <v>12</v>
      </c>
      <c r="D6" s="2" t="s">
        <v>8</v>
      </c>
    </row>
    <row r="8" spans="1:13" x14ac:dyDescent="0.35">
      <c r="A8" s="2" t="s">
        <v>9</v>
      </c>
      <c r="B8" s="3" t="s">
        <v>50</v>
      </c>
      <c r="C8" s="6"/>
      <c r="D8" s="6"/>
      <c r="E8" s="6"/>
      <c r="F8" s="6"/>
      <c r="G8" s="6"/>
      <c r="H8" s="6"/>
      <c r="I8" s="6"/>
      <c r="J8" s="6"/>
      <c r="K8" s="6"/>
      <c r="L8" s="6"/>
      <c r="M8" s="6"/>
    </row>
    <row r="9" spans="1:13" x14ac:dyDescent="0.35">
      <c r="A9" s="7"/>
      <c r="B9" s="7"/>
      <c r="C9" s="2">
        <v>2</v>
      </c>
      <c r="D9" s="2">
        <v>3</v>
      </c>
      <c r="E9" s="2">
        <v>4</v>
      </c>
      <c r="F9" s="2">
        <v>8</v>
      </c>
      <c r="G9" s="2">
        <v>12</v>
      </c>
      <c r="H9" s="2">
        <v>16</v>
      </c>
      <c r="I9" s="2">
        <v>20</v>
      </c>
      <c r="J9" s="2">
        <v>24</v>
      </c>
      <c r="K9" s="2">
        <v>28</v>
      </c>
      <c r="L9" s="2">
        <v>32</v>
      </c>
      <c r="M9" s="2">
        <v>36</v>
      </c>
    </row>
    <row r="10" spans="1:13" x14ac:dyDescent="0.35">
      <c r="A10" s="7"/>
      <c r="B10" s="7"/>
      <c r="C10" s="2" t="s">
        <v>11</v>
      </c>
      <c r="D10" s="2" t="s">
        <v>12</v>
      </c>
      <c r="E10" s="2" t="s">
        <v>51</v>
      </c>
      <c r="F10" s="2" t="s">
        <v>52</v>
      </c>
      <c r="G10" s="2" t="s">
        <v>53</v>
      </c>
      <c r="H10" s="2" t="s">
        <v>54</v>
      </c>
      <c r="I10" s="2" t="s">
        <v>40</v>
      </c>
      <c r="J10" s="2" t="s">
        <v>55</v>
      </c>
      <c r="K10" s="2" t="s">
        <v>56</v>
      </c>
      <c r="L10" s="2" t="s">
        <v>57</v>
      </c>
      <c r="M10" s="2" t="s">
        <v>21</v>
      </c>
    </row>
    <row r="11" spans="1:13" ht="348" x14ac:dyDescent="0.35">
      <c r="A11" s="2">
        <v>1</v>
      </c>
      <c r="B11" s="7" t="s">
        <v>22</v>
      </c>
      <c r="C11" s="8" t="s">
        <v>30</v>
      </c>
      <c r="D11" s="8" t="s">
        <v>23</v>
      </c>
      <c r="E11" s="8" t="s">
        <v>3262</v>
      </c>
      <c r="F11" s="8" t="s">
        <v>62</v>
      </c>
      <c r="G11" s="8" t="s">
        <v>61</v>
      </c>
      <c r="H11" s="8" t="s">
        <v>3263</v>
      </c>
      <c r="I11" s="8" t="s">
        <v>3264</v>
      </c>
      <c r="J11" s="8" t="s">
        <v>3265</v>
      </c>
      <c r="K11" s="8" t="s">
        <v>3277</v>
      </c>
      <c r="L11" s="8" t="s">
        <v>3266</v>
      </c>
      <c r="M11" s="8" t="s">
        <v>23</v>
      </c>
    </row>
    <row r="12" spans="1:13" ht="232" x14ac:dyDescent="0.35">
      <c r="A12" s="2">
        <v>2</v>
      </c>
      <c r="B12" s="7" t="s">
        <v>3255</v>
      </c>
      <c r="C12" s="8" t="s">
        <v>30</v>
      </c>
      <c r="D12" s="8" t="s">
        <v>23</v>
      </c>
      <c r="E12" s="8" t="s">
        <v>3262</v>
      </c>
      <c r="F12" s="8" t="s">
        <v>62</v>
      </c>
      <c r="G12" s="8" t="s">
        <v>69</v>
      </c>
      <c r="H12" s="8" t="s">
        <v>3267</v>
      </c>
      <c r="I12" s="8" t="s">
        <v>3268</v>
      </c>
      <c r="J12" s="8" t="s">
        <v>3269</v>
      </c>
      <c r="K12" s="8" t="s">
        <v>3270</v>
      </c>
      <c r="L12" s="8" t="s">
        <v>3271</v>
      </c>
      <c r="M12" s="8" t="s">
        <v>23</v>
      </c>
    </row>
    <row r="13" spans="1:13" ht="319" x14ac:dyDescent="0.35">
      <c r="A13" s="2">
        <v>3</v>
      </c>
      <c r="B13" s="7" t="s">
        <v>3256</v>
      </c>
      <c r="C13" s="8" t="s">
        <v>30</v>
      </c>
      <c r="D13" s="8" t="s">
        <v>23</v>
      </c>
      <c r="E13" s="8" t="s">
        <v>3262</v>
      </c>
      <c r="F13" s="8" t="s">
        <v>62</v>
      </c>
      <c r="G13" s="8" t="s">
        <v>65</v>
      </c>
      <c r="H13" s="8" t="s">
        <v>3272</v>
      </c>
      <c r="I13" s="8" t="s">
        <v>3273</v>
      </c>
      <c r="J13" s="8" t="s">
        <v>3274</v>
      </c>
      <c r="K13" s="8" t="s">
        <v>3275</v>
      </c>
      <c r="L13" s="8" t="s">
        <v>3276</v>
      </c>
      <c r="M13" s="8" t="s">
        <v>23</v>
      </c>
    </row>
    <row r="351003" spans="1:3" x14ac:dyDescent="0.35">
      <c r="A351003" s="1" t="s">
        <v>30</v>
      </c>
      <c r="B351003" s="1" t="s">
        <v>58</v>
      </c>
      <c r="C351003" s="1" t="s">
        <v>59</v>
      </c>
    </row>
    <row r="351004" spans="1:3" x14ac:dyDescent="0.35">
      <c r="A351004" s="1" t="s">
        <v>31</v>
      </c>
      <c r="B351004" s="1" t="s">
        <v>60</v>
      </c>
      <c r="C351004" s="1" t="s">
        <v>61</v>
      </c>
    </row>
    <row r="351005" spans="1:3" x14ac:dyDescent="0.35">
      <c r="B351005" s="1" t="s">
        <v>62</v>
      </c>
      <c r="C351005" s="1" t="s">
        <v>63</v>
      </c>
    </row>
    <row r="351006" spans="1:3" x14ac:dyDescent="0.35">
      <c r="B351006" s="1" t="s">
        <v>64</v>
      </c>
      <c r="C351006" s="1" t="s">
        <v>65</v>
      </c>
    </row>
    <row r="351007" spans="1:3" ht="43.5" x14ac:dyDescent="0.35">
      <c r="B351007" s="1" t="s">
        <v>66</v>
      </c>
      <c r="C351007" s="1" t="s">
        <v>67</v>
      </c>
    </row>
    <row r="351008" spans="1:3" x14ac:dyDescent="0.35">
      <c r="B351008" s="1" t="s">
        <v>68</v>
      </c>
      <c r="C351008" s="1" t="s">
        <v>69</v>
      </c>
    </row>
    <row r="351009" spans="2:3" ht="43.5" x14ac:dyDescent="0.35">
      <c r="B351009" s="1" t="s">
        <v>70</v>
      </c>
      <c r="C351009" s="1" t="s">
        <v>71</v>
      </c>
    </row>
    <row r="351010" spans="2:3" x14ac:dyDescent="0.35">
      <c r="C351010" s="1" t="s">
        <v>72</v>
      </c>
    </row>
    <row r="351011" spans="2:3" x14ac:dyDescent="0.35">
      <c r="C351011" s="1" t="s">
        <v>73</v>
      </c>
    </row>
  </sheetData>
  <sheetProtection algorithmName="SHA-512" hashValue="4kGklW+fkcgRZ98Qb1SB52qmZeXMjTlKqyIpDKmSxzCi7NKivIDSoLAoyoAt0pka8L8yOJjN/wWqah7MEt2Zqw==" saltValue="wxNOc5MalyncKLXvttkGqQ==" spinCount="100000" sheet="1" objects="1" scenarios="1"/>
  <mergeCells count="3">
    <mergeCell ref="B8:M8"/>
    <mergeCell ref="D1:G1"/>
    <mergeCell ref="D2:G2"/>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2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xr:uid="{00000000-0002-0000-02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xr:uid="{00000000-0002-0000-02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xr:uid="{00000000-0002-0000-02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xr:uid="{00000000-0002-0000-02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00000000-0002-0000-02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00000000-0002-0000-02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00000000-0002-0000-0200-00000A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2169"/>
  <sheetViews>
    <sheetView showGridLines="0" workbookViewId="0">
      <selection activeCell="E7" sqref="E7"/>
    </sheetView>
  </sheetViews>
  <sheetFormatPr baseColWidth="10" defaultColWidth="8.7265625" defaultRowHeight="14.5" x14ac:dyDescent="0.35"/>
  <cols>
    <col min="1" max="1" width="8.7265625" style="1"/>
    <col min="2" max="2" width="21" style="1" customWidth="1"/>
    <col min="3" max="3" width="32" style="1" customWidth="1"/>
    <col min="4" max="4" width="19" style="1" customWidth="1"/>
    <col min="5" max="5" width="31" style="1" customWidth="1"/>
    <col min="6" max="6" width="28" style="1" customWidth="1"/>
    <col min="7" max="7" width="18" style="1" customWidth="1"/>
    <col min="8" max="8" width="22.26953125" style="1" customWidth="1"/>
    <col min="9" max="9" width="37" style="1" customWidth="1"/>
    <col min="10" max="10" width="21" style="1" customWidth="1"/>
    <col min="11" max="11" width="26" style="1" customWidth="1"/>
    <col min="12" max="12" width="17" style="1" customWidth="1"/>
    <col min="13" max="13" width="37" style="1" customWidth="1"/>
    <col min="14" max="14" width="31" style="1" customWidth="1"/>
    <col min="15" max="15" width="35" style="1" customWidth="1"/>
    <col min="16" max="16" width="30" style="1" customWidth="1"/>
    <col min="17" max="17" width="26" style="1" customWidth="1"/>
    <col min="18" max="18" width="38" style="1" customWidth="1"/>
    <col min="19" max="19" width="24" style="1" customWidth="1"/>
    <col min="20" max="20" width="26" style="1" customWidth="1"/>
    <col min="21" max="21" width="42" style="1" customWidth="1"/>
    <col min="22" max="22" width="40" style="1" customWidth="1"/>
    <col min="23" max="23" width="30" style="1" customWidth="1"/>
    <col min="24" max="24" width="54" style="1" customWidth="1"/>
    <col min="25" max="25" width="19" style="1" customWidth="1"/>
    <col min="26" max="26" width="8.7265625" style="1"/>
    <col min="27" max="255" width="8" style="1" hidden="1"/>
    <col min="256" max="256" width="5.7265625" style="1" hidden="1" customWidth="1"/>
    <col min="257" max="16384" width="8.7265625" style="1"/>
  </cols>
  <sheetData>
    <row r="1" spans="1:25" x14ac:dyDescent="0.35">
      <c r="B1" s="13" t="s">
        <v>0</v>
      </c>
      <c r="C1" s="2">
        <v>51</v>
      </c>
      <c r="D1" s="15" t="s">
        <v>1</v>
      </c>
      <c r="E1" s="15"/>
      <c r="F1" s="15"/>
      <c r="G1" s="15"/>
    </row>
    <row r="2" spans="1:25" x14ac:dyDescent="0.35">
      <c r="B2" s="13" t="s">
        <v>2</v>
      </c>
      <c r="C2" s="2">
        <v>84</v>
      </c>
      <c r="D2" s="15" t="s">
        <v>74</v>
      </c>
      <c r="E2" s="15"/>
      <c r="F2" s="15"/>
      <c r="G2" s="15"/>
    </row>
    <row r="3" spans="1:25" x14ac:dyDescent="0.35">
      <c r="B3" s="13" t="s">
        <v>4</v>
      </c>
      <c r="C3" s="2">
        <v>1</v>
      </c>
      <c r="D3" s="4"/>
    </row>
    <row r="4" spans="1:25" x14ac:dyDescent="0.35">
      <c r="B4" s="13" t="s">
        <v>5</v>
      </c>
      <c r="C4" s="2">
        <v>66</v>
      </c>
      <c r="D4" s="4"/>
    </row>
    <row r="5" spans="1:25" x14ac:dyDescent="0.35">
      <c r="B5" s="13" t="s">
        <v>6</v>
      </c>
      <c r="C5" s="12">
        <v>45291</v>
      </c>
      <c r="D5" s="4"/>
    </row>
    <row r="6" spans="1:25" x14ac:dyDescent="0.35">
      <c r="B6" s="13" t="s">
        <v>7</v>
      </c>
      <c r="C6" s="2">
        <v>12</v>
      </c>
      <c r="D6" s="2" t="s">
        <v>8</v>
      </c>
    </row>
    <row r="8" spans="1:25" x14ac:dyDescent="0.35">
      <c r="A8" s="13" t="s">
        <v>9</v>
      </c>
      <c r="B8" s="3" t="s">
        <v>75</v>
      </c>
      <c r="C8" s="6"/>
      <c r="D8" s="6"/>
      <c r="E8" s="6"/>
      <c r="F8" s="6"/>
      <c r="G8" s="6"/>
      <c r="H8" s="6"/>
      <c r="I8" s="6"/>
      <c r="J8" s="6"/>
      <c r="K8" s="6"/>
      <c r="L8" s="6"/>
      <c r="M8" s="6"/>
      <c r="N8" s="6"/>
      <c r="O8" s="6"/>
      <c r="P8" s="6"/>
      <c r="Q8" s="6"/>
      <c r="R8" s="6"/>
      <c r="S8" s="6"/>
      <c r="T8" s="6"/>
      <c r="U8" s="6"/>
      <c r="V8" s="6"/>
      <c r="W8" s="6"/>
      <c r="X8" s="6"/>
      <c r="Y8" s="6"/>
    </row>
    <row r="9" spans="1:25" x14ac:dyDescent="0.35">
      <c r="A9" s="4"/>
      <c r="B9" s="7"/>
      <c r="C9" s="2">
        <v>2</v>
      </c>
      <c r="D9" s="2">
        <v>3</v>
      </c>
      <c r="E9" s="2">
        <v>4</v>
      </c>
      <c r="F9" s="2">
        <v>8</v>
      </c>
      <c r="G9" s="2">
        <v>12</v>
      </c>
      <c r="H9" s="2">
        <v>16</v>
      </c>
      <c r="I9" s="2">
        <v>20</v>
      </c>
      <c r="J9" s="2">
        <v>24</v>
      </c>
      <c r="K9" s="2">
        <v>28</v>
      </c>
      <c r="L9" s="2">
        <v>32</v>
      </c>
      <c r="M9" s="2">
        <v>36</v>
      </c>
      <c r="N9" s="2">
        <v>40</v>
      </c>
      <c r="O9" s="2">
        <v>44</v>
      </c>
      <c r="P9" s="2">
        <v>48</v>
      </c>
      <c r="Q9" s="2">
        <v>52</v>
      </c>
      <c r="R9" s="2">
        <v>56</v>
      </c>
      <c r="S9" s="2">
        <v>60</v>
      </c>
      <c r="T9" s="2">
        <v>64</v>
      </c>
      <c r="U9" s="2">
        <v>68</v>
      </c>
      <c r="V9" s="2">
        <v>72</v>
      </c>
      <c r="W9" s="2">
        <v>76</v>
      </c>
      <c r="X9" s="2">
        <v>80</v>
      </c>
      <c r="Y9" s="2">
        <v>84</v>
      </c>
    </row>
    <row r="10" spans="1:25" x14ac:dyDescent="0.35">
      <c r="A10" s="4"/>
      <c r="B10" s="7"/>
      <c r="C10" s="2" t="s">
        <v>11</v>
      </c>
      <c r="D10" s="2" t="s">
        <v>12</v>
      </c>
      <c r="E10" s="2" t="s">
        <v>76</v>
      </c>
      <c r="F10" s="2" t="s">
        <v>77</v>
      </c>
      <c r="G10" s="2" t="s">
        <v>78</v>
      </c>
      <c r="H10" s="2" t="s">
        <v>79</v>
      </c>
      <c r="I10" s="2" t="s">
        <v>80</v>
      </c>
      <c r="J10" s="2" t="s">
        <v>81</v>
      </c>
      <c r="K10" s="2" t="s">
        <v>82</v>
      </c>
      <c r="L10" s="2" t="s">
        <v>83</v>
      </c>
      <c r="M10" s="2" t="s">
        <v>84</v>
      </c>
      <c r="N10" s="2" t="s">
        <v>85</v>
      </c>
      <c r="O10" s="2" t="s">
        <v>86</v>
      </c>
      <c r="P10" s="2" t="s">
        <v>87</v>
      </c>
      <c r="Q10" s="2" t="s">
        <v>88</v>
      </c>
      <c r="R10" s="2" t="s">
        <v>89</v>
      </c>
      <c r="S10" s="2" t="s">
        <v>90</v>
      </c>
      <c r="T10" s="2" t="s">
        <v>91</v>
      </c>
      <c r="U10" s="2" t="s">
        <v>92</v>
      </c>
      <c r="V10" s="2" t="s">
        <v>93</v>
      </c>
      <c r="W10" s="2" t="s">
        <v>94</v>
      </c>
      <c r="X10" s="2" t="s">
        <v>95</v>
      </c>
      <c r="Y10" s="2" t="s">
        <v>21</v>
      </c>
    </row>
    <row r="11" spans="1:25" ht="290" x14ac:dyDescent="0.35">
      <c r="A11" s="13">
        <v>1</v>
      </c>
      <c r="B11" s="7" t="s">
        <v>22</v>
      </c>
      <c r="C11" s="8" t="s">
        <v>30</v>
      </c>
      <c r="D11" s="8" t="s">
        <v>23</v>
      </c>
      <c r="E11" s="9">
        <v>1.1001310300820101E+22</v>
      </c>
      <c r="F11" s="14">
        <v>43508</v>
      </c>
      <c r="G11" s="8" t="s">
        <v>96</v>
      </c>
      <c r="H11" s="8" t="s">
        <v>245</v>
      </c>
      <c r="I11" s="8" t="s">
        <v>107</v>
      </c>
      <c r="J11" s="8" t="s">
        <v>108</v>
      </c>
      <c r="K11" s="8" t="s">
        <v>3278</v>
      </c>
      <c r="L11" s="8" t="s">
        <v>3279</v>
      </c>
      <c r="M11" s="8" t="s">
        <v>117</v>
      </c>
      <c r="N11" s="8" t="s">
        <v>381</v>
      </c>
      <c r="O11" s="8" t="s">
        <v>130</v>
      </c>
      <c r="P11" s="8">
        <v>151709361</v>
      </c>
      <c r="Q11" s="8">
        <v>151709361</v>
      </c>
      <c r="R11" s="8">
        <v>0</v>
      </c>
      <c r="S11" s="8" t="s">
        <v>102</v>
      </c>
      <c r="T11" s="14">
        <v>44796</v>
      </c>
      <c r="U11" s="8" t="s">
        <v>103</v>
      </c>
      <c r="V11" s="8">
        <v>0</v>
      </c>
      <c r="W11" s="8" t="s">
        <v>151</v>
      </c>
      <c r="X11" s="8"/>
      <c r="Y11" s="8" t="s">
        <v>3280</v>
      </c>
    </row>
    <row r="12" spans="1:25" ht="101.5" x14ac:dyDescent="0.35">
      <c r="A12" s="13">
        <v>2</v>
      </c>
      <c r="B12" s="7" t="s">
        <v>3255</v>
      </c>
      <c r="C12" s="8" t="s">
        <v>30</v>
      </c>
      <c r="D12" s="8" t="s">
        <v>23</v>
      </c>
      <c r="E12" s="9">
        <v>5.7044999999999997E+22</v>
      </c>
      <c r="F12" s="14">
        <v>43451</v>
      </c>
      <c r="G12" s="8" t="s">
        <v>96</v>
      </c>
      <c r="H12" s="8" t="s">
        <v>206</v>
      </c>
      <c r="I12" s="8" t="s">
        <v>98</v>
      </c>
      <c r="J12" s="8" t="s">
        <v>108</v>
      </c>
      <c r="K12" s="8" t="s">
        <v>3281</v>
      </c>
      <c r="L12" s="8" t="s">
        <v>3282</v>
      </c>
      <c r="M12" s="8" t="s">
        <v>117</v>
      </c>
      <c r="N12" s="8" t="s">
        <v>381</v>
      </c>
      <c r="O12" s="8" t="s">
        <v>119</v>
      </c>
      <c r="P12" s="8">
        <v>3616812061</v>
      </c>
      <c r="Q12" s="8">
        <v>3616812061</v>
      </c>
      <c r="R12" s="8">
        <v>0</v>
      </c>
      <c r="S12" s="8" t="s">
        <v>111</v>
      </c>
      <c r="T12" s="14" t="s">
        <v>23</v>
      </c>
      <c r="U12" s="8" t="s">
        <v>23</v>
      </c>
      <c r="V12" s="8"/>
      <c r="W12" s="8" t="s">
        <v>23</v>
      </c>
      <c r="X12" s="8"/>
      <c r="Y12" s="8" t="s">
        <v>3283</v>
      </c>
    </row>
    <row r="13" spans="1:25" ht="261" x14ac:dyDescent="0.35">
      <c r="A13" s="13">
        <v>3</v>
      </c>
      <c r="B13" s="7" t="s">
        <v>3256</v>
      </c>
      <c r="C13" s="8" t="s">
        <v>30</v>
      </c>
      <c r="D13" s="8" t="s">
        <v>23</v>
      </c>
      <c r="E13" s="9">
        <v>2.7625E+22</v>
      </c>
      <c r="F13" s="14">
        <v>43816</v>
      </c>
      <c r="G13" s="8" t="s">
        <v>96</v>
      </c>
      <c r="H13" s="8" t="s">
        <v>206</v>
      </c>
      <c r="I13" s="8" t="s">
        <v>98</v>
      </c>
      <c r="J13" s="8" t="s">
        <v>108</v>
      </c>
      <c r="K13" s="8" t="s">
        <v>3281</v>
      </c>
      <c r="L13" s="8" t="s">
        <v>3284</v>
      </c>
      <c r="M13" s="8" t="s">
        <v>117</v>
      </c>
      <c r="N13" s="8" t="s">
        <v>381</v>
      </c>
      <c r="O13" s="8" t="s">
        <v>119</v>
      </c>
      <c r="P13" s="8">
        <v>10805608643</v>
      </c>
      <c r="Q13" s="8">
        <v>11505269096</v>
      </c>
      <c r="R13" s="8">
        <v>0</v>
      </c>
      <c r="S13" s="8" t="s">
        <v>111</v>
      </c>
      <c r="T13" s="14" t="s">
        <v>23</v>
      </c>
      <c r="U13" s="8" t="s">
        <v>23</v>
      </c>
      <c r="V13" s="8"/>
      <c r="W13" s="8" t="s">
        <v>23</v>
      </c>
      <c r="X13" s="8"/>
      <c r="Y13" s="8" t="s">
        <v>3285</v>
      </c>
    </row>
    <row r="14" spans="1:25" ht="188.5" x14ac:dyDescent="0.35">
      <c r="A14" s="13">
        <v>4</v>
      </c>
      <c r="B14" s="7" t="s">
        <v>3286</v>
      </c>
      <c r="C14" s="8" t="s">
        <v>30</v>
      </c>
      <c r="D14" s="8" t="s">
        <v>23</v>
      </c>
      <c r="E14" s="9">
        <v>8.0675999999999999E+22</v>
      </c>
      <c r="F14" s="14">
        <v>42947</v>
      </c>
      <c r="G14" s="8" t="s">
        <v>96</v>
      </c>
      <c r="H14" s="8" t="s">
        <v>206</v>
      </c>
      <c r="I14" s="8" t="s">
        <v>98</v>
      </c>
      <c r="J14" s="8" t="s">
        <v>108</v>
      </c>
      <c r="K14" s="8" t="s">
        <v>3281</v>
      </c>
      <c r="L14" s="8" t="s">
        <v>3287</v>
      </c>
      <c r="M14" s="8" t="s">
        <v>117</v>
      </c>
      <c r="N14" s="8" t="s">
        <v>381</v>
      </c>
      <c r="O14" s="8" t="s">
        <v>130</v>
      </c>
      <c r="P14" s="8">
        <v>92280067</v>
      </c>
      <c r="Q14" s="8">
        <v>92280067</v>
      </c>
      <c r="R14" s="8">
        <v>0</v>
      </c>
      <c r="S14" s="8" t="s">
        <v>102</v>
      </c>
      <c r="T14" s="14">
        <v>45180</v>
      </c>
      <c r="U14" s="8" t="s">
        <v>112</v>
      </c>
      <c r="V14" s="8">
        <v>0</v>
      </c>
      <c r="W14" s="8" t="s">
        <v>151</v>
      </c>
      <c r="X14" s="8"/>
      <c r="Y14" s="8" t="s">
        <v>3288</v>
      </c>
    </row>
    <row r="15" spans="1:25" ht="159.5" x14ac:dyDescent="0.35">
      <c r="A15" s="13">
        <v>5</v>
      </c>
      <c r="B15" s="7" t="s">
        <v>3289</v>
      </c>
      <c r="C15" s="8" t="s">
        <v>30</v>
      </c>
      <c r="D15" s="8" t="s">
        <v>23</v>
      </c>
      <c r="E15" s="9">
        <v>4.7551318900120201E+22</v>
      </c>
      <c r="F15" s="14">
        <v>44403</v>
      </c>
      <c r="G15" s="8" t="s">
        <v>96</v>
      </c>
      <c r="H15" s="8" t="s">
        <v>245</v>
      </c>
      <c r="I15" s="8" t="s">
        <v>98</v>
      </c>
      <c r="J15" s="8" t="s">
        <v>108</v>
      </c>
      <c r="K15" s="8" t="s">
        <v>3290</v>
      </c>
      <c r="L15" s="8" t="s">
        <v>3291</v>
      </c>
      <c r="M15" s="8" t="s">
        <v>166</v>
      </c>
      <c r="N15" s="8" t="s">
        <v>917</v>
      </c>
      <c r="O15" s="8" t="s">
        <v>119</v>
      </c>
      <c r="P15" s="8">
        <v>352614827</v>
      </c>
      <c r="Q15" s="8">
        <v>352614827</v>
      </c>
      <c r="R15" s="8">
        <v>0</v>
      </c>
      <c r="S15" s="8" t="s">
        <v>111</v>
      </c>
      <c r="T15" s="14" t="s">
        <v>23</v>
      </c>
      <c r="U15" s="8" t="s">
        <v>23</v>
      </c>
      <c r="V15" s="8"/>
      <c r="W15" s="8" t="s">
        <v>23</v>
      </c>
      <c r="X15" s="8"/>
      <c r="Y15" s="8" t="s">
        <v>3292</v>
      </c>
    </row>
    <row r="16" spans="1:25" ht="232" x14ac:dyDescent="0.35">
      <c r="A16" s="13">
        <v>6</v>
      </c>
      <c r="B16" s="7" t="s">
        <v>3293</v>
      </c>
      <c r="C16" s="8" t="s">
        <v>30</v>
      </c>
      <c r="D16" s="8" t="s">
        <v>23</v>
      </c>
      <c r="E16" s="9">
        <v>2.0238408900120198E+22</v>
      </c>
      <c r="F16" s="14">
        <v>44398</v>
      </c>
      <c r="G16" s="8" t="s">
        <v>96</v>
      </c>
      <c r="H16" s="8" t="s">
        <v>245</v>
      </c>
      <c r="I16" s="8" t="s">
        <v>98</v>
      </c>
      <c r="J16" s="8" t="s">
        <v>108</v>
      </c>
      <c r="K16" s="8" t="s">
        <v>3290</v>
      </c>
      <c r="L16" s="8" t="s">
        <v>3294</v>
      </c>
      <c r="M16" s="8" t="s">
        <v>142</v>
      </c>
      <c r="N16" s="8" t="s">
        <v>651</v>
      </c>
      <c r="O16" s="8" t="s">
        <v>130</v>
      </c>
      <c r="P16" s="8">
        <v>424630890</v>
      </c>
      <c r="Q16" s="8">
        <v>424630890</v>
      </c>
      <c r="R16" s="8">
        <v>0</v>
      </c>
      <c r="S16" s="8" t="s">
        <v>102</v>
      </c>
      <c r="T16" s="14">
        <v>45014</v>
      </c>
      <c r="U16" s="8" t="s">
        <v>103</v>
      </c>
      <c r="V16" s="8">
        <v>0</v>
      </c>
      <c r="W16" s="8" t="s">
        <v>151</v>
      </c>
      <c r="X16" s="8"/>
      <c r="Y16" s="8" t="s">
        <v>3295</v>
      </c>
    </row>
    <row r="17" spans="1:25" ht="261" x14ac:dyDescent="0.35">
      <c r="A17" s="13">
        <v>7</v>
      </c>
      <c r="B17" s="7" t="s">
        <v>3296</v>
      </c>
      <c r="C17" s="8" t="s">
        <v>30</v>
      </c>
      <c r="D17" s="8"/>
      <c r="E17" s="9">
        <v>8.0013153009202106E+22</v>
      </c>
      <c r="F17" s="14">
        <v>44348</v>
      </c>
      <c r="G17" s="8" t="s">
        <v>96</v>
      </c>
      <c r="H17" s="8" t="s">
        <v>245</v>
      </c>
      <c r="I17" s="8" t="s">
        <v>98</v>
      </c>
      <c r="J17" s="8" t="s">
        <v>108</v>
      </c>
      <c r="K17" s="8" t="s">
        <v>3290</v>
      </c>
      <c r="L17" s="8" t="s">
        <v>3297</v>
      </c>
      <c r="M17" s="8" t="s">
        <v>109</v>
      </c>
      <c r="N17" s="8" t="s">
        <v>358</v>
      </c>
      <c r="O17" s="8" t="s">
        <v>119</v>
      </c>
      <c r="P17" s="8">
        <v>7967594</v>
      </c>
      <c r="Q17" s="8">
        <v>7967594</v>
      </c>
      <c r="R17" s="8">
        <v>0</v>
      </c>
      <c r="S17" s="8" t="s">
        <v>102</v>
      </c>
      <c r="T17" s="14">
        <v>44697</v>
      </c>
      <c r="U17" s="8" t="s">
        <v>103</v>
      </c>
      <c r="V17" s="8">
        <v>0</v>
      </c>
      <c r="W17" s="8" t="s">
        <v>131</v>
      </c>
      <c r="X17" s="8"/>
      <c r="Y17" s="8" t="s">
        <v>3298</v>
      </c>
    </row>
    <row r="18" spans="1:25" ht="246.5" x14ac:dyDescent="0.35">
      <c r="A18" s="13">
        <v>8</v>
      </c>
      <c r="B18" s="7" t="s">
        <v>3299</v>
      </c>
      <c r="C18" s="8" t="s">
        <v>30</v>
      </c>
      <c r="D18" s="8" t="s">
        <v>23</v>
      </c>
      <c r="E18" s="9">
        <v>2.0400408900120202E+22</v>
      </c>
      <c r="F18" s="14">
        <v>44509</v>
      </c>
      <c r="G18" s="8" t="s">
        <v>96</v>
      </c>
      <c r="H18" s="8" t="s">
        <v>245</v>
      </c>
      <c r="I18" s="8" t="s">
        <v>98</v>
      </c>
      <c r="J18" s="8" t="s">
        <v>108</v>
      </c>
      <c r="K18" s="8" t="s">
        <v>3290</v>
      </c>
      <c r="L18" s="8" t="s">
        <v>3300</v>
      </c>
      <c r="M18" s="8" t="s">
        <v>142</v>
      </c>
      <c r="N18" s="8" t="s">
        <v>656</v>
      </c>
      <c r="O18" s="8" t="s">
        <v>119</v>
      </c>
      <c r="P18" s="8">
        <v>241881770</v>
      </c>
      <c r="Q18" s="8">
        <v>241881770</v>
      </c>
      <c r="R18" s="8">
        <v>0</v>
      </c>
      <c r="S18" s="8" t="s">
        <v>111</v>
      </c>
      <c r="T18" s="14" t="s">
        <v>23</v>
      </c>
      <c r="U18" s="8" t="s">
        <v>23</v>
      </c>
      <c r="V18" s="8"/>
      <c r="W18" s="8" t="s">
        <v>23</v>
      </c>
      <c r="X18" s="8"/>
      <c r="Y18" s="8" t="s">
        <v>3301</v>
      </c>
    </row>
    <row r="19" spans="1:25" ht="145" x14ac:dyDescent="0.35">
      <c r="A19" s="13">
        <v>9</v>
      </c>
      <c r="B19" s="7" t="s">
        <v>3302</v>
      </c>
      <c r="C19" s="8" t="s">
        <v>30</v>
      </c>
      <c r="D19" s="8" t="s">
        <v>23</v>
      </c>
      <c r="E19" s="9">
        <v>4.7001405300520199E+22</v>
      </c>
      <c r="F19" s="14">
        <v>44592</v>
      </c>
      <c r="G19" s="8" t="s">
        <v>96</v>
      </c>
      <c r="H19" s="8" t="s">
        <v>245</v>
      </c>
      <c r="I19" s="8" t="s">
        <v>98</v>
      </c>
      <c r="J19" s="8" t="s">
        <v>108</v>
      </c>
      <c r="K19" s="8" t="s">
        <v>3290</v>
      </c>
      <c r="L19" s="8" t="s">
        <v>3303</v>
      </c>
      <c r="M19" s="8" t="s">
        <v>166</v>
      </c>
      <c r="N19" s="8" t="s">
        <v>901</v>
      </c>
      <c r="O19" s="8" t="s">
        <v>119</v>
      </c>
      <c r="P19" s="8">
        <v>67167040</v>
      </c>
      <c r="Q19" s="8">
        <v>67167040</v>
      </c>
      <c r="R19" s="8">
        <v>0</v>
      </c>
      <c r="S19" s="8" t="s">
        <v>111</v>
      </c>
      <c r="T19" s="14" t="s">
        <v>23</v>
      </c>
      <c r="U19" s="8" t="s">
        <v>23</v>
      </c>
      <c r="V19" s="8"/>
      <c r="W19" s="8" t="s">
        <v>23</v>
      </c>
      <c r="X19" s="8"/>
      <c r="Y19" s="8" t="s">
        <v>3304</v>
      </c>
    </row>
    <row r="20" spans="1:25" ht="246.5" x14ac:dyDescent="0.35">
      <c r="A20" s="13">
        <v>10</v>
      </c>
      <c r="B20" s="7" t="s">
        <v>3305</v>
      </c>
      <c r="C20" s="8" t="s">
        <v>30</v>
      </c>
      <c r="D20" s="8" t="s">
        <v>23</v>
      </c>
      <c r="E20" s="9">
        <v>4.7001315300520103E+22</v>
      </c>
      <c r="F20" s="14">
        <v>44251</v>
      </c>
      <c r="G20" s="8" t="s">
        <v>96</v>
      </c>
      <c r="H20" s="8" t="s">
        <v>206</v>
      </c>
      <c r="I20" s="8" t="s">
        <v>98</v>
      </c>
      <c r="J20" s="8" t="s">
        <v>108</v>
      </c>
      <c r="K20" s="8" t="s">
        <v>3281</v>
      </c>
      <c r="L20" s="8" t="s">
        <v>3306</v>
      </c>
      <c r="M20" s="8" t="s">
        <v>166</v>
      </c>
      <c r="N20" s="8" t="s">
        <v>901</v>
      </c>
      <c r="O20" s="8" t="s">
        <v>119</v>
      </c>
      <c r="P20" s="8">
        <v>2343581351</v>
      </c>
      <c r="Q20" s="8">
        <v>2343581351</v>
      </c>
      <c r="R20" s="8">
        <v>0</v>
      </c>
      <c r="S20" s="8" t="s">
        <v>111</v>
      </c>
      <c r="T20" s="14" t="s">
        <v>23</v>
      </c>
      <c r="U20" s="8" t="s">
        <v>23</v>
      </c>
      <c r="V20" s="8"/>
      <c r="W20" s="8" t="s">
        <v>23</v>
      </c>
      <c r="X20" s="8"/>
      <c r="Y20" s="8" t="s">
        <v>3307</v>
      </c>
    </row>
    <row r="21" spans="1:25" ht="87" x14ac:dyDescent="0.35">
      <c r="A21" s="13">
        <v>11</v>
      </c>
      <c r="B21" s="7" t="s">
        <v>3308</v>
      </c>
      <c r="C21" s="8" t="s">
        <v>30</v>
      </c>
      <c r="D21" s="8" t="s">
        <v>23</v>
      </c>
      <c r="E21" s="9">
        <v>9.0482000000000008E+22</v>
      </c>
      <c r="F21" s="14">
        <v>44102</v>
      </c>
      <c r="G21" s="8" t="s">
        <v>96</v>
      </c>
      <c r="H21" s="8" t="s">
        <v>206</v>
      </c>
      <c r="I21" s="8" t="s">
        <v>98</v>
      </c>
      <c r="J21" s="8" t="s">
        <v>108</v>
      </c>
      <c r="K21" s="8" t="s">
        <v>3281</v>
      </c>
      <c r="L21" s="8" t="s">
        <v>3309</v>
      </c>
      <c r="M21" s="8" t="s">
        <v>117</v>
      </c>
      <c r="N21" s="8" t="s">
        <v>381</v>
      </c>
      <c r="O21" s="8" t="s">
        <v>119</v>
      </c>
      <c r="P21" s="8">
        <v>5890372831</v>
      </c>
      <c r="Q21" s="8">
        <v>5890372831</v>
      </c>
      <c r="R21" s="8">
        <v>0</v>
      </c>
      <c r="S21" s="8" t="s">
        <v>111</v>
      </c>
      <c r="T21" s="14" t="s">
        <v>23</v>
      </c>
      <c r="U21" s="8" t="s">
        <v>23</v>
      </c>
      <c r="V21" s="8"/>
      <c r="W21" s="8" t="s">
        <v>23</v>
      </c>
      <c r="X21" s="8"/>
      <c r="Y21" s="8" t="s">
        <v>3310</v>
      </c>
    </row>
    <row r="22" spans="1:25" ht="188.5" x14ac:dyDescent="0.35">
      <c r="A22" s="13">
        <v>12</v>
      </c>
      <c r="B22" s="7" t="s">
        <v>3311</v>
      </c>
      <c r="C22" s="8" t="s">
        <v>30</v>
      </c>
      <c r="D22" s="8" t="s">
        <v>23</v>
      </c>
      <c r="E22" s="9">
        <v>5.0573318900120201E+22</v>
      </c>
      <c r="F22" s="14">
        <v>44533</v>
      </c>
      <c r="G22" s="8" t="s">
        <v>96</v>
      </c>
      <c r="H22" s="8" t="s">
        <v>206</v>
      </c>
      <c r="I22" s="8" t="s">
        <v>98</v>
      </c>
      <c r="J22" s="8" t="s">
        <v>108</v>
      </c>
      <c r="K22" s="8" t="s">
        <v>3281</v>
      </c>
      <c r="L22" s="8" t="s">
        <v>3312</v>
      </c>
      <c r="M22" s="8" t="s">
        <v>170</v>
      </c>
      <c r="N22" s="8" t="s">
        <v>932</v>
      </c>
      <c r="O22" s="8" t="s">
        <v>101</v>
      </c>
      <c r="P22" s="8">
        <v>538752643</v>
      </c>
      <c r="Q22" s="8">
        <v>538752643</v>
      </c>
      <c r="R22" s="8">
        <v>0</v>
      </c>
      <c r="S22" s="8" t="s">
        <v>102</v>
      </c>
      <c r="T22" s="14">
        <v>45163</v>
      </c>
      <c r="U22" s="8" t="s">
        <v>103</v>
      </c>
      <c r="V22" s="8">
        <v>0</v>
      </c>
      <c r="W22" s="8" t="s">
        <v>151</v>
      </c>
      <c r="X22" s="8"/>
      <c r="Y22" s="8" t="s">
        <v>3313</v>
      </c>
    </row>
    <row r="23" spans="1:25" ht="130.5" x14ac:dyDescent="0.35">
      <c r="A23" s="13">
        <v>13</v>
      </c>
      <c r="B23" s="7" t="s">
        <v>3314</v>
      </c>
      <c r="C23" s="8" t="s">
        <v>30</v>
      </c>
      <c r="D23" s="8" t="s">
        <v>23</v>
      </c>
      <c r="E23" s="9">
        <v>5.5608000000000002E+22</v>
      </c>
      <c r="F23" s="14">
        <v>44838</v>
      </c>
      <c r="G23" s="8" t="s">
        <v>96</v>
      </c>
      <c r="H23" s="8" t="s">
        <v>206</v>
      </c>
      <c r="I23" s="8" t="s">
        <v>98</v>
      </c>
      <c r="J23" s="8" t="s">
        <v>108</v>
      </c>
      <c r="K23" s="8" t="s">
        <v>3281</v>
      </c>
      <c r="L23" s="8" t="s">
        <v>3315</v>
      </c>
      <c r="M23" s="8" t="s">
        <v>117</v>
      </c>
      <c r="N23" s="8" t="s">
        <v>381</v>
      </c>
      <c r="O23" s="8" t="s">
        <v>125</v>
      </c>
      <c r="P23" s="8">
        <v>1154979622</v>
      </c>
      <c r="Q23" s="8">
        <v>1154979622</v>
      </c>
      <c r="R23" s="8">
        <v>0</v>
      </c>
      <c r="S23" s="8" t="s">
        <v>111</v>
      </c>
      <c r="T23" s="14" t="s">
        <v>23</v>
      </c>
      <c r="U23" s="8" t="s">
        <v>23</v>
      </c>
      <c r="V23" s="8"/>
      <c r="W23" s="8" t="s">
        <v>23</v>
      </c>
      <c r="X23" s="8"/>
      <c r="Y23" s="8" t="s">
        <v>3316</v>
      </c>
    </row>
    <row r="24" spans="1:25" ht="159.5" x14ac:dyDescent="0.35">
      <c r="A24" s="13">
        <v>14</v>
      </c>
      <c r="B24" s="7" t="s">
        <v>3317</v>
      </c>
      <c r="C24" s="8" t="s">
        <v>30</v>
      </c>
      <c r="D24" s="8" t="s">
        <v>23</v>
      </c>
      <c r="E24" s="9">
        <v>8.0675999999999999E+22</v>
      </c>
      <c r="F24" s="14">
        <v>45180</v>
      </c>
      <c r="G24" s="8" t="s">
        <v>96</v>
      </c>
      <c r="H24" s="8" t="s">
        <v>206</v>
      </c>
      <c r="I24" s="8" t="s">
        <v>98</v>
      </c>
      <c r="J24" s="8" t="s">
        <v>108</v>
      </c>
      <c r="K24" s="8" t="s">
        <v>3281</v>
      </c>
      <c r="L24" s="8" t="s">
        <v>3318</v>
      </c>
      <c r="M24" s="8" t="s">
        <v>117</v>
      </c>
      <c r="N24" s="8" t="s">
        <v>381</v>
      </c>
      <c r="O24" s="8" t="s">
        <v>130</v>
      </c>
      <c r="P24" s="8">
        <v>92280067</v>
      </c>
      <c r="Q24" s="8">
        <v>92280067</v>
      </c>
      <c r="R24" s="8">
        <v>0</v>
      </c>
      <c r="S24" s="8" t="s">
        <v>111</v>
      </c>
      <c r="T24" s="14" t="s">
        <v>23</v>
      </c>
      <c r="U24" s="8" t="s">
        <v>23</v>
      </c>
      <c r="V24" s="8"/>
      <c r="W24" s="8" t="s">
        <v>23</v>
      </c>
      <c r="X24" s="8"/>
      <c r="Y24" s="8" t="s">
        <v>3319</v>
      </c>
    </row>
    <row r="25" spans="1:25" ht="87" x14ac:dyDescent="0.35">
      <c r="A25" s="13">
        <v>15</v>
      </c>
      <c r="B25" s="7" t="s">
        <v>3320</v>
      </c>
      <c r="C25" s="8" t="s">
        <v>30</v>
      </c>
      <c r="D25" s="8" t="s">
        <v>23</v>
      </c>
      <c r="E25" s="9">
        <v>2.0001310300220202E+22</v>
      </c>
      <c r="F25" s="14">
        <v>45260</v>
      </c>
      <c r="G25" s="8" t="s">
        <v>96</v>
      </c>
      <c r="H25" s="8" t="s">
        <v>206</v>
      </c>
      <c r="I25" s="8" t="s">
        <v>98</v>
      </c>
      <c r="J25" s="8" t="s">
        <v>108</v>
      </c>
      <c r="K25" s="8" t="s">
        <v>3281</v>
      </c>
      <c r="L25" s="8" t="s">
        <v>3294</v>
      </c>
      <c r="M25" s="8" t="s">
        <v>142</v>
      </c>
      <c r="N25" s="8" t="s">
        <v>642</v>
      </c>
      <c r="O25" s="8" t="s">
        <v>119</v>
      </c>
      <c r="P25" s="8">
        <v>424630890</v>
      </c>
      <c r="Q25" s="8">
        <v>424630890</v>
      </c>
      <c r="R25" s="8">
        <v>0</v>
      </c>
      <c r="S25" s="8" t="s">
        <v>111</v>
      </c>
      <c r="T25" s="14" t="s">
        <v>23</v>
      </c>
      <c r="U25" s="8" t="s">
        <v>23</v>
      </c>
      <c r="V25" s="8"/>
      <c r="W25" s="8" t="s">
        <v>23</v>
      </c>
      <c r="X25" s="8"/>
      <c r="Y25" s="8" t="s">
        <v>3321</v>
      </c>
    </row>
    <row r="26" spans="1:25" ht="232" x14ac:dyDescent="0.35">
      <c r="A26" s="13">
        <v>16</v>
      </c>
      <c r="B26" s="7" t="s">
        <v>3322</v>
      </c>
      <c r="C26" s="8" t="s">
        <v>30</v>
      </c>
      <c r="D26" s="8" t="s">
        <v>23</v>
      </c>
      <c r="E26" s="9">
        <v>5.0573318900220202E+22</v>
      </c>
      <c r="F26" s="14">
        <v>45103</v>
      </c>
      <c r="G26" s="8" t="s">
        <v>96</v>
      </c>
      <c r="H26" s="8" t="s">
        <v>206</v>
      </c>
      <c r="I26" s="8" t="s">
        <v>98</v>
      </c>
      <c r="J26" s="8" t="s">
        <v>108</v>
      </c>
      <c r="K26" s="8" t="s">
        <v>3281</v>
      </c>
      <c r="L26" s="8" t="s">
        <v>3312</v>
      </c>
      <c r="M26" s="8" t="s">
        <v>170</v>
      </c>
      <c r="N26" s="8" t="s">
        <v>952</v>
      </c>
      <c r="O26" s="8" t="s">
        <v>119</v>
      </c>
      <c r="P26" s="8">
        <v>747293534</v>
      </c>
      <c r="Q26" s="8">
        <v>747293534</v>
      </c>
      <c r="R26" s="8">
        <v>0</v>
      </c>
      <c r="S26" s="8" t="s">
        <v>111</v>
      </c>
      <c r="T26" s="14"/>
      <c r="U26" s="8"/>
      <c r="V26" s="8"/>
      <c r="W26" s="8"/>
      <c r="X26" s="8"/>
      <c r="Y26" s="8" t="s">
        <v>3323</v>
      </c>
    </row>
    <row r="27" spans="1:25" ht="72.5" x14ac:dyDescent="0.35">
      <c r="A27" s="13">
        <v>17</v>
      </c>
      <c r="B27" s="7" t="s">
        <v>3324</v>
      </c>
      <c r="C27" s="8" t="s">
        <v>30</v>
      </c>
      <c r="D27" s="8" t="s">
        <v>23</v>
      </c>
      <c r="E27" s="9">
        <v>4.7001405300320198E+22</v>
      </c>
      <c r="F27" s="14">
        <v>45141</v>
      </c>
      <c r="G27" s="8" t="s">
        <v>96</v>
      </c>
      <c r="H27" s="8" t="s">
        <v>206</v>
      </c>
      <c r="I27" s="8" t="s">
        <v>98</v>
      </c>
      <c r="J27" s="8" t="s">
        <v>108</v>
      </c>
      <c r="K27" s="8" t="s">
        <v>3281</v>
      </c>
      <c r="L27" s="8" t="s">
        <v>3325</v>
      </c>
      <c r="M27" s="8" t="s">
        <v>166</v>
      </c>
      <c r="N27" s="8" t="s">
        <v>901</v>
      </c>
      <c r="O27" s="8" t="s">
        <v>119</v>
      </c>
      <c r="P27" s="8">
        <v>46843271</v>
      </c>
      <c r="Q27" s="8">
        <v>46843271</v>
      </c>
      <c r="R27" s="8">
        <v>0</v>
      </c>
      <c r="S27" s="8" t="s">
        <v>111</v>
      </c>
      <c r="T27" s="14" t="s">
        <v>23</v>
      </c>
      <c r="U27" s="8" t="s">
        <v>23</v>
      </c>
      <c r="V27" s="8"/>
      <c r="W27" s="8" t="s">
        <v>23</v>
      </c>
      <c r="X27" s="8"/>
      <c r="Y27" s="8" t="s">
        <v>3326</v>
      </c>
    </row>
    <row r="28" spans="1:25" ht="159.5" x14ac:dyDescent="0.35">
      <c r="A28" s="13">
        <v>18</v>
      </c>
      <c r="B28" s="7" t="s">
        <v>3327</v>
      </c>
      <c r="C28" s="8" t="s">
        <v>30</v>
      </c>
      <c r="D28" s="8" t="s">
        <v>23</v>
      </c>
      <c r="E28" s="9">
        <v>6.8585E+22</v>
      </c>
      <c r="F28" s="14">
        <v>45006</v>
      </c>
      <c r="G28" s="8" t="s">
        <v>96</v>
      </c>
      <c r="H28" s="8" t="s">
        <v>206</v>
      </c>
      <c r="I28" s="8" t="s">
        <v>98</v>
      </c>
      <c r="J28" s="8" t="s">
        <v>108</v>
      </c>
      <c r="K28" s="8" t="s">
        <v>3281</v>
      </c>
      <c r="L28" s="8" t="s">
        <v>3328</v>
      </c>
      <c r="M28" s="8" t="s">
        <v>117</v>
      </c>
      <c r="N28" s="8" t="s">
        <v>381</v>
      </c>
      <c r="O28" s="8" t="s">
        <v>119</v>
      </c>
      <c r="P28" s="8">
        <v>490531299</v>
      </c>
      <c r="Q28" s="8">
        <v>490531299</v>
      </c>
      <c r="R28" s="8">
        <v>0</v>
      </c>
      <c r="S28" s="8" t="s">
        <v>111</v>
      </c>
      <c r="T28" s="14" t="s">
        <v>23</v>
      </c>
      <c r="U28" s="8" t="s">
        <v>23</v>
      </c>
      <c r="V28" s="8"/>
      <c r="W28" s="8" t="s">
        <v>23</v>
      </c>
      <c r="X28" s="8"/>
      <c r="Y28" s="8" t="s">
        <v>3329</v>
      </c>
    </row>
    <row r="29" spans="1:25" ht="232" x14ac:dyDescent="0.35">
      <c r="A29" s="13">
        <v>19</v>
      </c>
      <c r="B29" s="7" t="s">
        <v>3330</v>
      </c>
      <c r="C29" s="8" t="s">
        <v>30</v>
      </c>
      <c r="D29" s="8" t="s">
        <v>23</v>
      </c>
      <c r="E29" s="9">
        <v>2.00012333000202E+22</v>
      </c>
      <c r="F29" s="14">
        <v>45099</v>
      </c>
      <c r="G29" s="8" t="s">
        <v>96</v>
      </c>
      <c r="H29" s="8" t="s">
        <v>245</v>
      </c>
      <c r="I29" s="8" t="s">
        <v>107</v>
      </c>
      <c r="J29" s="8" t="s">
        <v>108</v>
      </c>
      <c r="K29" s="8" t="s">
        <v>3331</v>
      </c>
      <c r="L29" s="8" t="s">
        <v>3300</v>
      </c>
      <c r="M29" s="8" t="s">
        <v>142</v>
      </c>
      <c r="N29" s="8" t="s">
        <v>142</v>
      </c>
      <c r="O29" s="8" t="s">
        <v>101</v>
      </c>
      <c r="P29" s="8">
        <v>0</v>
      </c>
      <c r="Q29" s="8">
        <v>0</v>
      </c>
      <c r="R29" s="8">
        <v>0</v>
      </c>
      <c r="S29" s="8" t="s">
        <v>102</v>
      </c>
      <c r="T29" s="14">
        <v>45274</v>
      </c>
      <c r="U29" s="8" t="s">
        <v>103</v>
      </c>
      <c r="V29" s="8">
        <v>0</v>
      </c>
      <c r="W29" s="8" t="s">
        <v>151</v>
      </c>
      <c r="X29" s="8"/>
      <c r="Y29" s="8" t="s">
        <v>3332</v>
      </c>
    </row>
    <row r="351003" spans="1:11" ht="29" x14ac:dyDescent="0.35">
      <c r="A351003" s="1" t="s">
        <v>30</v>
      </c>
      <c r="B351003" s="1" t="s">
        <v>96</v>
      </c>
      <c r="C351003" s="1" t="s">
        <v>97</v>
      </c>
      <c r="D351003" s="1" t="s">
        <v>98</v>
      </c>
      <c r="E351003" s="1" t="s">
        <v>99</v>
      </c>
      <c r="F351003" s="1" t="s">
        <v>100</v>
      </c>
      <c r="G351003" s="1" t="s">
        <v>100</v>
      </c>
      <c r="H351003" s="1" t="s">
        <v>101</v>
      </c>
      <c r="I351003" s="1" t="s">
        <v>102</v>
      </c>
      <c r="J351003" s="1" t="s">
        <v>103</v>
      </c>
      <c r="K351003" s="1" t="s">
        <v>104</v>
      </c>
    </row>
    <row r="351004" spans="1:11" ht="43.5" x14ac:dyDescent="0.35">
      <c r="A351004" s="1" t="s">
        <v>31</v>
      </c>
      <c r="B351004" s="1" t="s">
        <v>105</v>
      </c>
      <c r="C351004" s="1" t="s">
        <v>106</v>
      </c>
      <c r="D351004" s="1" t="s">
        <v>107</v>
      </c>
      <c r="E351004" s="1" t="s">
        <v>108</v>
      </c>
      <c r="F351004" s="1" t="s">
        <v>109</v>
      </c>
      <c r="G351004" s="1" t="s">
        <v>109</v>
      </c>
      <c r="H351004" s="1" t="s">
        <v>110</v>
      </c>
      <c r="I351004" s="1" t="s">
        <v>111</v>
      </c>
      <c r="J351004" s="1" t="s">
        <v>112</v>
      </c>
      <c r="K351004" s="1" t="s">
        <v>113</v>
      </c>
    </row>
    <row r="351005" spans="1:11" ht="58" x14ac:dyDescent="0.35">
      <c r="B351005" s="1" t="s">
        <v>114</v>
      </c>
      <c r="C351005" s="1" t="s">
        <v>115</v>
      </c>
      <c r="D351005" s="1" t="s">
        <v>116</v>
      </c>
      <c r="F351005" s="1" t="s">
        <v>117</v>
      </c>
      <c r="G351005" s="1" t="s">
        <v>118</v>
      </c>
      <c r="H351005" s="1" t="s">
        <v>119</v>
      </c>
      <c r="K351005" s="1" t="s">
        <v>120</v>
      </c>
    </row>
    <row r="351006" spans="1:11" ht="43.5" x14ac:dyDescent="0.35">
      <c r="B351006" s="1" t="s">
        <v>121</v>
      </c>
      <c r="C351006" s="1" t="s">
        <v>122</v>
      </c>
      <c r="D351006" s="1" t="s">
        <v>123</v>
      </c>
      <c r="F351006" s="1" t="s">
        <v>118</v>
      </c>
      <c r="G351006" s="1" t="s">
        <v>124</v>
      </c>
      <c r="H351006" s="1" t="s">
        <v>125</v>
      </c>
      <c r="K351006" s="1" t="s">
        <v>126</v>
      </c>
    </row>
    <row r="351007" spans="1:11" ht="43.5" x14ac:dyDescent="0.35">
      <c r="C351007" s="1" t="s">
        <v>127</v>
      </c>
      <c r="D351007" s="1" t="s">
        <v>128</v>
      </c>
      <c r="F351007" s="1" t="s">
        <v>124</v>
      </c>
      <c r="G351007" s="1" t="s">
        <v>129</v>
      </c>
      <c r="H351007" s="1" t="s">
        <v>130</v>
      </c>
      <c r="K351007" s="1" t="s">
        <v>131</v>
      </c>
    </row>
    <row r="351008" spans="1:11" ht="29" x14ac:dyDescent="0.35">
      <c r="C351008" s="1" t="s">
        <v>132</v>
      </c>
      <c r="D351008" s="1" t="s">
        <v>133</v>
      </c>
      <c r="F351008" s="1" t="s">
        <v>129</v>
      </c>
      <c r="G351008" s="1" t="s">
        <v>134</v>
      </c>
      <c r="K351008" s="1" t="s">
        <v>135</v>
      </c>
    </row>
    <row r="351009" spans="3:11" ht="29" x14ac:dyDescent="0.35">
      <c r="C351009" s="1" t="s">
        <v>136</v>
      </c>
      <c r="D351009" s="1" t="s">
        <v>137</v>
      </c>
      <c r="F351009" s="1" t="s">
        <v>134</v>
      </c>
      <c r="G351009" s="1" t="s">
        <v>138</v>
      </c>
      <c r="K351009" s="1" t="s">
        <v>139</v>
      </c>
    </row>
    <row r="351010" spans="3:11" ht="43.5" x14ac:dyDescent="0.35">
      <c r="C351010" s="1" t="s">
        <v>140</v>
      </c>
      <c r="D351010" s="1" t="s">
        <v>141</v>
      </c>
      <c r="F351010" s="1" t="s">
        <v>138</v>
      </c>
      <c r="G351010" s="1" t="s">
        <v>142</v>
      </c>
      <c r="K351010" s="1" t="s">
        <v>143</v>
      </c>
    </row>
    <row r="351011" spans="3:11" ht="43.5" x14ac:dyDescent="0.35">
      <c r="C351011" s="1" t="s">
        <v>144</v>
      </c>
      <c r="D351011" s="1" t="s">
        <v>145</v>
      </c>
      <c r="F351011" s="1" t="s">
        <v>142</v>
      </c>
      <c r="G351011" s="1" t="s">
        <v>146</v>
      </c>
      <c r="K351011" s="1" t="s">
        <v>147</v>
      </c>
    </row>
    <row r="351012" spans="3:11" ht="43.5" x14ac:dyDescent="0.35">
      <c r="C351012" s="1" t="s">
        <v>148</v>
      </c>
      <c r="D351012" s="1" t="s">
        <v>149</v>
      </c>
      <c r="F351012" s="1" t="s">
        <v>146</v>
      </c>
      <c r="G351012" s="1" t="s">
        <v>150</v>
      </c>
      <c r="K351012" s="1" t="s">
        <v>151</v>
      </c>
    </row>
    <row r="351013" spans="3:11" ht="43.5" x14ac:dyDescent="0.35">
      <c r="C351013" s="1" t="s">
        <v>152</v>
      </c>
      <c r="D351013" s="1" t="s">
        <v>153</v>
      </c>
      <c r="F351013" s="1" t="s">
        <v>150</v>
      </c>
      <c r="G351013" s="1" t="s">
        <v>154</v>
      </c>
      <c r="K351013" s="1" t="s">
        <v>155</v>
      </c>
    </row>
    <row r="351014" spans="3:11" ht="29" x14ac:dyDescent="0.35">
      <c r="C351014" s="1" t="s">
        <v>156</v>
      </c>
      <c r="D351014" s="1" t="s">
        <v>157</v>
      </c>
      <c r="F351014" s="1" t="s">
        <v>154</v>
      </c>
      <c r="G351014" s="1" t="s">
        <v>158</v>
      </c>
      <c r="K351014" s="1" t="s">
        <v>159</v>
      </c>
    </row>
    <row r="351015" spans="3:11" ht="43.5" x14ac:dyDescent="0.35">
      <c r="C351015" s="1" t="s">
        <v>160</v>
      </c>
      <c r="D351015" s="1" t="s">
        <v>161</v>
      </c>
      <c r="F351015" s="1" t="s">
        <v>158</v>
      </c>
      <c r="G351015" s="1" t="s">
        <v>162</v>
      </c>
      <c r="K351015" s="1" t="s">
        <v>163</v>
      </c>
    </row>
    <row r="351016" spans="3:11" ht="29" x14ac:dyDescent="0.35">
      <c r="C351016" s="1" t="s">
        <v>164</v>
      </c>
      <c r="D351016" s="1" t="s">
        <v>165</v>
      </c>
      <c r="F351016" s="1" t="s">
        <v>162</v>
      </c>
      <c r="G351016" s="1" t="s">
        <v>166</v>
      </c>
      <c r="K351016" s="1" t="s">
        <v>167</v>
      </c>
    </row>
    <row r="351017" spans="3:11" ht="29" x14ac:dyDescent="0.35">
      <c r="C351017" s="1" t="s">
        <v>168</v>
      </c>
      <c r="D351017" s="1" t="s">
        <v>169</v>
      </c>
      <c r="F351017" s="1" t="s">
        <v>166</v>
      </c>
      <c r="G351017" s="1" t="s">
        <v>170</v>
      </c>
      <c r="K351017" s="1" t="s">
        <v>171</v>
      </c>
    </row>
    <row r="351018" spans="3:11" ht="43.5" x14ac:dyDescent="0.35">
      <c r="C351018" s="1" t="s">
        <v>172</v>
      </c>
      <c r="F351018" s="1" t="s">
        <v>170</v>
      </c>
      <c r="G351018" s="1" t="s">
        <v>173</v>
      </c>
      <c r="K351018" s="1" t="s">
        <v>174</v>
      </c>
    </row>
    <row r="351019" spans="3:11" ht="43.5" x14ac:dyDescent="0.35">
      <c r="C351019" s="1" t="s">
        <v>175</v>
      </c>
      <c r="F351019" s="1" t="s">
        <v>173</v>
      </c>
      <c r="G351019" s="1" t="s">
        <v>176</v>
      </c>
      <c r="K351019" s="1" t="s">
        <v>177</v>
      </c>
    </row>
    <row r="351020" spans="3:11" ht="43.5" x14ac:dyDescent="0.35">
      <c r="C351020" s="1" t="s">
        <v>178</v>
      </c>
      <c r="F351020" s="1" t="s">
        <v>176</v>
      </c>
      <c r="G351020" s="1" t="s">
        <v>179</v>
      </c>
      <c r="K351020" s="1" t="s">
        <v>180</v>
      </c>
    </row>
    <row r="351021" spans="3:11" ht="29" x14ac:dyDescent="0.35">
      <c r="C351021" s="1" t="s">
        <v>181</v>
      </c>
      <c r="F351021" s="1" t="s">
        <v>179</v>
      </c>
      <c r="G351021" s="1" t="s">
        <v>182</v>
      </c>
      <c r="K351021" s="1" t="s">
        <v>183</v>
      </c>
    </row>
    <row r="351022" spans="3:11" ht="29" x14ac:dyDescent="0.35">
      <c r="C351022" s="1" t="s">
        <v>184</v>
      </c>
      <c r="F351022" s="1" t="s">
        <v>182</v>
      </c>
      <c r="G351022" s="1" t="s">
        <v>185</v>
      </c>
      <c r="K351022" s="1" t="s">
        <v>186</v>
      </c>
    </row>
    <row r="351023" spans="3:11" ht="29" x14ac:dyDescent="0.35">
      <c r="C351023" s="1" t="s">
        <v>187</v>
      </c>
      <c r="F351023" s="1" t="s">
        <v>185</v>
      </c>
      <c r="G351023" s="1" t="s">
        <v>188</v>
      </c>
      <c r="K351023" s="1" t="s">
        <v>189</v>
      </c>
    </row>
    <row r="351024" spans="3:11" ht="29" x14ac:dyDescent="0.35">
      <c r="C351024" s="1" t="s">
        <v>190</v>
      </c>
      <c r="F351024" s="1" t="s">
        <v>188</v>
      </c>
      <c r="G351024" s="1" t="s">
        <v>191</v>
      </c>
    </row>
    <row r="351025" spans="3:7" ht="43.5" x14ac:dyDescent="0.35">
      <c r="C351025" s="1" t="s">
        <v>192</v>
      </c>
      <c r="F351025" s="1" t="s">
        <v>191</v>
      </c>
      <c r="G351025" s="1" t="s">
        <v>193</v>
      </c>
    </row>
    <row r="351026" spans="3:7" ht="29" x14ac:dyDescent="0.35">
      <c r="C351026" s="1" t="s">
        <v>194</v>
      </c>
      <c r="F351026" s="1" t="s">
        <v>193</v>
      </c>
      <c r="G351026" s="1" t="s">
        <v>195</v>
      </c>
    </row>
    <row r="351027" spans="3:7" ht="29" x14ac:dyDescent="0.35">
      <c r="C351027" s="1" t="s">
        <v>196</v>
      </c>
      <c r="F351027" s="1" t="s">
        <v>195</v>
      </c>
      <c r="G351027" s="1" t="s">
        <v>197</v>
      </c>
    </row>
    <row r="351028" spans="3:7" ht="29" x14ac:dyDescent="0.35">
      <c r="C351028" s="1" t="s">
        <v>198</v>
      </c>
      <c r="F351028" s="1" t="s">
        <v>197</v>
      </c>
      <c r="G351028" s="1" t="s">
        <v>199</v>
      </c>
    </row>
    <row r="351029" spans="3:7" ht="58" x14ac:dyDescent="0.35">
      <c r="C351029" s="1" t="s">
        <v>200</v>
      </c>
      <c r="F351029" s="1" t="s">
        <v>199</v>
      </c>
      <c r="G351029" s="1" t="s">
        <v>201</v>
      </c>
    </row>
    <row r="351030" spans="3:7" ht="43.5" x14ac:dyDescent="0.35">
      <c r="C351030" s="1" t="s">
        <v>202</v>
      </c>
      <c r="F351030" s="1" t="s">
        <v>201</v>
      </c>
      <c r="G351030" s="1" t="s">
        <v>203</v>
      </c>
    </row>
    <row r="351031" spans="3:7" ht="43.5" x14ac:dyDescent="0.35">
      <c r="C351031" s="1" t="s">
        <v>204</v>
      </c>
      <c r="F351031" s="1" t="s">
        <v>203</v>
      </c>
      <c r="G351031" s="1" t="s">
        <v>205</v>
      </c>
    </row>
    <row r="351032" spans="3:7" ht="29" x14ac:dyDescent="0.35">
      <c r="C351032" s="1" t="s">
        <v>206</v>
      </c>
      <c r="F351032" s="1" t="s">
        <v>205</v>
      </c>
      <c r="G351032" s="1" t="s">
        <v>207</v>
      </c>
    </row>
    <row r="351033" spans="3:7" ht="29" x14ac:dyDescent="0.35">
      <c r="C351033" s="1" t="s">
        <v>208</v>
      </c>
      <c r="F351033" s="1" t="s">
        <v>207</v>
      </c>
      <c r="G351033" s="1" t="s">
        <v>209</v>
      </c>
    </row>
    <row r="351034" spans="3:7" ht="29" x14ac:dyDescent="0.35">
      <c r="C351034" s="1" t="s">
        <v>210</v>
      </c>
      <c r="F351034" s="1" t="s">
        <v>209</v>
      </c>
      <c r="G351034" s="1" t="s">
        <v>211</v>
      </c>
    </row>
    <row r="351035" spans="3:7" ht="58" x14ac:dyDescent="0.35">
      <c r="C351035" s="1" t="s">
        <v>212</v>
      </c>
      <c r="F351035" s="1" t="s">
        <v>211</v>
      </c>
      <c r="G351035" s="1" t="s">
        <v>213</v>
      </c>
    </row>
    <row r="351036" spans="3:7" ht="29" x14ac:dyDescent="0.35">
      <c r="C351036" s="1" t="s">
        <v>214</v>
      </c>
      <c r="F351036" s="1" t="s">
        <v>215</v>
      </c>
      <c r="G351036" s="1" t="s">
        <v>216</v>
      </c>
    </row>
    <row r="351037" spans="3:7" ht="29" x14ac:dyDescent="0.35">
      <c r="C351037" s="1" t="s">
        <v>217</v>
      </c>
      <c r="G351037" s="1" t="s">
        <v>218</v>
      </c>
    </row>
    <row r="351038" spans="3:7" ht="29" x14ac:dyDescent="0.35">
      <c r="C351038" s="1" t="s">
        <v>219</v>
      </c>
      <c r="G351038" s="1" t="s">
        <v>220</v>
      </c>
    </row>
    <row r="351039" spans="3:7" ht="29" x14ac:dyDescent="0.35">
      <c r="C351039" s="1" t="s">
        <v>221</v>
      </c>
      <c r="G351039" s="1" t="s">
        <v>222</v>
      </c>
    </row>
    <row r="351040" spans="3:7" ht="29" x14ac:dyDescent="0.35">
      <c r="C351040" s="1" t="s">
        <v>223</v>
      </c>
      <c r="G351040" s="1" t="s">
        <v>224</v>
      </c>
    </row>
    <row r="351041" spans="3:7" ht="29" x14ac:dyDescent="0.35">
      <c r="C351041" s="1" t="s">
        <v>225</v>
      </c>
      <c r="G351041" s="1" t="s">
        <v>226</v>
      </c>
    </row>
    <row r="351042" spans="3:7" ht="29" x14ac:dyDescent="0.35">
      <c r="C351042" s="1" t="s">
        <v>227</v>
      </c>
      <c r="G351042" s="1" t="s">
        <v>228</v>
      </c>
    </row>
    <row r="351043" spans="3:7" ht="29" x14ac:dyDescent="0.35">
      <c r="C351043" s="1" t="s">
        <v>229</v>
      </c>
      <c r="G351043" s="1" t="s">
        <v>230</v>
      </c>
    </row>
    <row r="351044" spans="3:7" ht="29" x14ac:dyDescent="0.35">
      <c r="C351044" s="1" t="s">
        <v>231</v>
      </c>
      <c r="G351044" s="1" t="s">
        <v>232</v>
      </c>
    </row>
    <row r="351045" spans="3:7" ht="29" x14ac:dyDescent="0.35">
      <c r="C351045" s="1" t="s">
        <v>233</v>
      </c>
      <c r="G351045" s="1" t="s">
        <v>234</v>
      </c>
    </row>
    <row r="351046" spans="3:7" ht="43.5" x14ac:dyDescent="0.35">
      <c r="C351046" s="1" t="s">
        <v>235</v>
      </c>
      <c r="G351046" s="1" t="s">
        <v>236</v>
      </c>
    </row>
    <row r="351047" spans="3:7" ht="29" x14ac:dyDescent="0.35">
      <c r="C351047" s="1" t="s">
        <v>237</v>
      </c>
      <c r="G351047" s="1" t="s">
        <v>238</v>
      </c>
    </row>
    <row r="351048" spans="3:7" ht="29" x14ac:dyDescent="0.35">
      <c r="C351048" s="1" t="s">
        <v>239</v>
      </c>
      <c r="G351048" s="1" t="s">
        <v>240</v>
      </c>
    </row>
    <row r="351049" spans="3:7" ht="29" x14ac:dyDescent="0.35">
      <c r="C351049" s="1" t="s">
        <v>241</v>
      </c>
      <c r="G351049" s="1" t="s">
        <v>242</v>
      </c>
    </row>
    <row r="351050" spans="3:7" ht="29" x14ac:dyDescent="0.35">
      <c r="C351050" s="1" t="s">
        <v>243</v>
      </c>
      <c r="G351050" s="1" t="s">
        <v>244</v>
      </c>
    </row>
    <row r="351051" spans="3:7" ht="29" x14ac:dyDescent="0.35">
      <c r="C351051" s="1" t="s">
        <v>245</v>
      </c>
      <c r="G351051" s="1" t="s">
        <v>246</v>
      </c>
    </row>
    <row r="351052" spans="3:7" ht="29" x14ac:dyDescent="0.35">
      <c r="C351052" s="1" t="s">
        <v>247</v>
      </c>
      <c r="G351052" s="1" t="s">
        <v>248</v>
      </c>
    </row>
    <row r="351053" spans="3:7" ht="29" x14ac:dyDescent="0.35">
      <c r="G351053" s="1" t="s">
        <v>249</v>
      </c>
    </row>
    <row r="351054" spans="3:7" ht="29" x14ac:dyDescent="0.35">
      <c r="G351054" s="1" t="s">
        <v>250</v>
      </c>
    </row>
    <row r="351055" spans="3:7" ht="29" x14ac:dyDescent="0.35">
      <c r="G351055" s="1" t="s">
        <v>251</v>
      </c>
    </row>
    <row r="351056" spans="3:7" ht="29" x14ac:dyDescent="0.35">
      <c r="G351056" s="1" t="s">
        <v>252</v>
      </c>
    </row>
    <row r="351057" spans="7:7" ht="43.5" x14ac:dyDescent="0.35">
      <c r="G351057" s="1" t="s">
        <v>253</v>
      </c>
    </row>
    <row r="351058" spans="7:7" ht="29" x14ac:dyDescent="0.35">
      <c r="G351058" s="1" t="s">
        <v>254</v>
      </c>
    </row>
    <row r="351059" spans="7:7" ht="29" x14ac:dyDescent="0.35">
      <c r="G351059" s="1" t="s">
        <v>255</v>
      </c>
    </row>
    <row r="351060" spans="7:7" ht="29" x14ac:dyDescent="0.35">
      <c r="G351060" s="1" t="s">
        <v>256</v>
      </c>
    </row>
    <row r="351061" spans="7:7" ht="29" x14ac:dyDescent="0.35">
      <c r="G351061" s="1" t="s">
        <v>257</v>
      </c>
    </row>
    <row r="351062" spans="7:7" ht="29" x14ac:dyDescent="0.35">
      <c r="G351062" s="1" t="s">
        <v>258</v>
      </c>
    </row>
    <row r="351063" spans="7:7" ht="29" x14ac:dyDescent="0.35">
      <c r="G351063" s="1" t="s">
        <v>259</v>
      </c>
    </row>
    <row r="351064" spans="7:7" ht="43.5" x14ac:dyDescent="0.35">
      <c r="G351064" s="1" t="s">
        <v>260</v>
      </c>
    </row>
    <row r="351065" spans="7:7" ht="29" x14ac:dyDescent="0.35">
      <c r="G351065" s="1" t="s">
        <v>261</v>
      </c>
    </row>
    <row r="351066" spans="7:7" ht="29" x14ac:dyDescent="0.35">
      <c r="G351066" s="1" t="s">
        <v>262</v>
      </c>
    </row>
    <row r="351067" spans="7:7" ht="29" x14ac:dyDescent="0.35">
      <c r="G351067" s="1" t="s">
        <v>263</v>
      </c>
    </row>
    <row r="351068" spans="7:7" ht="43.5" x14ac:dyDescent="0.35">
      <c r="G351068" s="1" t="s">
        <v>264</v>
      </c>
    </row>
    <row r="351069" spans="7:7" ht="29" x14ac:dyDescent="0.35">
      <c r="G351069" s="1" t="s">
        <v>265</v>
      </c>
    </row>
    <row r="351070" spans="7:7" ht="29" x14ac:dyDescent="0.35">
      <c r="G351070" s="1" t="s">
        <v>266</v>
      </c>
    </row>
    <row r="351071" spans="7:7" ht="29" x14ac:dyDescent="0.35">
      <c r="G351071" s="1" t="s">
        <v>267</v>
      </c>
    </row>
    <row r="351072" spans="7:7" ht="29" x14ac:dyDescent="0.35">
      <c r="G351072" s="1" t="s">
        <v>268</v>
      </c>
    </row>
    <row r="351073" spans="7:7" ht="29" x14ac:dyDescent="0.35">
      <c r="G351073" s="1" t="s">
        <v>269</v>
      </c>
    </row>
    <row r="351074" spans="7:7" ht="29" x14ac:dyDescent="0.35">
      <c r="G351074" s="1" t="s">
        <v>270</v>
      </c>
    </row>
    <row r="351075" spans="7:7" ht="29" x14ac:dyDescent="0.35">
      <c r="G351075" s="1" t="s">
        <v>271</v>
      </c>
    </row>
    <row r="351076" spans="7:7" ht="29" x14ac:dyDescent="0.35">
      <c r="G351076" s="1" t="s">
        <v>272</v>
      </c>
    </row>
    <row r="351077" spans="7:7" ht="29" x14ac:dyDescent="0.35">
      <c r="G351077" s="1" t="s">
        <v>273</v>
      </c>
    </row>
    <row r="351078" spans="7:7" ht="29" x14ac:dyDescent="0.35">
      <c r="G351078" s="1" t="s">
        <v>274</v>
      </c>
    </row>
    <row r="351079" spans="7:7" ht="29" x14ac:dyDescent="0.35">
      <c r="G351079" s="1" t="s">
        <v>275</v>
      </c>
    </row>
    <row r="351080" spans="7:7" ht="29" x14ac:dyDescent="0.35">
      <c r="G351080" s="1" t="s">
        <v>276</v>
      </c>
    </row>
    <row r="351081" spans="7:7" ht="29" x14ac:dyDescent="0.35">
      <c r="G351081" s="1" t="s">
        <v>277</v>
      </c>
    </row>
    <row r="351082" spans="7:7" ht="29" x14ac:dyDescent="0.35">
      <c r="G351082" s="1" t="s">
        <v>278</v>
      </c>
    </row>
    <row r="351083" spans="7:7" ht="29" x14ac:dyDescent="0.35">
      <c r="G351083" s="1" t="s">
        <v>279</v>
      </c>
    </row>
    <row r="351084" spans="7:7" ht="29" x14ac:dyDescent="0.35">
      <c r="G351084" s="1" t="s">
        <v>280</v>
      </c>
    </row>
    <row r="351085" spans="7:7" ht="29" x14ac:dyDescent="0.35">
      <c r="G351085" s="1" t="s">
        <v>281</v>
      </c>
    </row>
    <row r="351086" spans="7:7" ht="29" x14ac:dyDescent="0.35">
      <c r="G351086" s="1" t="s">
        <v>282</v>
      </c>
    </row>
    <row r="351087" spans="7:7" ht="29" x14ac:dyDescent="0.35">
      <c r="G351087" s="1" t="s">
        <v>283</v>
      </c>
    </row>
    <row r="351088" spans="7:7" ht="29" x14ac:dyDescent="0.35">
      <c r="G351088" s="1" t="s">
        <v>284</v>
      </c>
    </row>
    <row r="351089" spans="7:7" ht="29" x14ac:dyDescent="0.35">
      <c r="G351089" s="1" t="s">
        <v>285</v>
      </c>
    </row>
    <row r="351090" spans="7:7" ht="29" x14ac:dyDescent="0.35">
      <c r="G351090" s="1" t="s">
        <v>286</v>
      </c>
    </row>
    <row r="351091" spans="7:7" ht="29" x14ac:dyDescent="0.35">
      <c r="G351091" s="1" t="s">
        <v>287</v>
      </c>
    </row>
    <row r="351092" spans="7:7" ht="29" x14ac:dyDescent="0.35">
      <c r="G351092" s="1" t="s">
        <v>288</v>
      </c>
    </row>
    <row r="351093" spans="7:7" ht="29" x14ac:dyDescent="0.35">
      <c r="G351093" s="1" t="s">
        <v>289</v>
      </c>
    </row>
    <row r="351094" spans="7:7" ht="29" x14ac:dyDescent="0.35">
      <c r="G351094" s="1" t="s">
        <v>290</v>
      </c>
    </row>
    <row r="351095" spans="7:7" ht="29" x14ac:dyDescent="0.35">
      <c r="G351095" s="1" t="s">
        <v>291</v>
      </c>
    </row>
    <row r="351096" spans="7:7" ht="29" x14ac:dyDescent="0.35">
      <c r="G351096" s="1" t="s">
        <v>292</v>
      </c>
    </row>
    <row r="351097" spans="7:7" ht="29" x14ac:dyDescent="0.35">
      <c r="G351097" s="1" t="s">
        <v>293</v>
      </c>
    </row>
    <row r="351098" spans="7:7" ht="29" x14ac:dyDescent="0.35">
      <c r="G351098" s="1" t="s">
        <v>294</v>
      </c>
    </row>
    <row r="351099" spans="7:7" ht="29" x14ac:dyDescent="0.35">
      <c r="G351099" s="1" t="s">
        <v>295</v>
      </c>
    </row>
    <row r="351100" spans="7:7" ht="29" x14ac:dyDescent="0.35">
      <c r="G351100" s="1" t="s">
        <v>296</v>
      </c>
    </row>
    <row r="351101" spans="7:7" ht="29" x14ac:dyDescent="0.35">
      <c r="G351101" s="1" t="s">
        <v>297</v>
      </c>
    </row>
    <row r="351102" spans="7:7" ht="29" x14ac:dyDescent="0.35">
      <c r="G351102" s="1" t="s">
        <v>298</v>
      </c>
    </row>
    <row r="351103" spans="7:7" ht="29" x14ac:dyDescent="0.35">
      <c r="G351103" s="1" t="s">
        <v>299</v>
      </c>
    </row>
    <row r="351104" spans="7:7" ht="29" x14ac:dyDescent="0.35">
      <c r="G351104" s="1" t="s">
        <v>300</v>
      </c>
    </row>
    <row r="351105" spans="7:7" ht="29" x14ac:dyDescent="0.35">
      <c r="G351105" s="1" t="s">
        <v>301</v>
      </c>
    </row>
    <row r="351106" spans="7:7" ht="29" x14ac:dyDescent="0.35">
      <c r="G351106" s="1" t="s">
        <v>302</v>
      </c>
    </row>
    <row r="351107" spans="7:7" ht="29" x14ac:dyDescent="0.35">
      <c r="G351107" s="1" t="s">
        <v>303</v>
      </c>
    </row>
    <row r="351108" spans="7:7" ht="29" x14ac:dyDescent="0.35">
      <c r="G351108" s="1" t="s">
        <v>304</v>
      </c>
    </row>
    <row r="351109" spans="7:7" ht="29" x14ac:dyDescent="0.35">
      <c r="G351109" s="1" t="s">
        <v>305</v>
      </c>
    </row>
    <row r="351110" spans="7:7" ht="29" x14ac:dyDescent="0.35">
      <c r="G351110" s="1" t="s">
        <v>306</v>
      </c>
    </row>
    <row r="351111" spans="7:7" ht="29" x14ac:dyDescent="0.35">
      <c r="G351111" s="1" t="s">
        <v>307</v>
      </c>
    </row>
    <row r="351112" spans="7:7" ht="29" x14ac:dyDescent="0.35">
      <c r="G351112" s="1" t="s">
        <v>308</v>
      </c>
    </row>
    <row r="351113" spans="7:7" ht="29" x14ac:dyDescent="0.35">
      <c r="G351113" s="1" t="s">
        <v>309</v>
      </c>
    </row>
    <row r="351114" spans="7:7" ht="29" x14ac:dyDescent="0.35">
      <c r="G351114" s="1" t="s">
        <v>310</v>
      </c>
    </row>
    <row r="351115" spans="7:7" ht="43.5" x14ac:dyDescent="0.35">
      <c r="G351115" s="1" t="s">
        <v>311</v>
      </c>
    </row>
    <row r="351116" spans="7:7" ht="29" x14ac:dyDescent="0.35">
      <c r="G351116" s="1" t="s">
        <v>312</v>
      </c>
    </row>
    <row r="351117" spans="7:7" ht="43.5" x14ac:dyDescent="0.35">
      <c r="G351117" s="1" t="s">
        <v>313</v>
      </c>
    </row>
    <row r="351118" spans="7:7" ht="29" x14ac:dyDescent="0.35">
      <c r="G351118" s="1" t="s">
        <v>314</v>
      </c>
    </row>
    <row r="351119" spans="7:7" ht="29" x14ac:dyDescent="0.35">
      <c r="G351119" s="1" t="s">
        <v>315</v>
      </c>
    </row>
    <row r="351120" spans="7:7" ht="29" x14ac:dyDescent="0.35">
      <c r="G351120" s="1" t="s">
        <v>316</v>
      </c>
    </row>
    <row r="351121" spans="7:7" ht="29" x14ac:dyDescent="0.35">
      <c r="G351121" s="1" t="s">
        <v>317</v>
      </c>
    </row>
    <row r="351122" spans="7:7" ht="29" x14ac:dyDescent="0.35">
      <c r="G351122" s="1" t="s">
        <v>318</v>
      </c>
    </row>
    <row r="351123" spans="7:7" ht="29" x14ac:dyDescent="0.35">
      <c r="G351123" s="1" t="s">
        <v>319</v>
      </c>
    </row>
    <row r="351124" spans="7:7" ht="29" x14ac:dyDescent="0.35">
      <c r="G351124" s="1" t="s">
        <v>320</v>
      </c>
    </row>
    <row r="351125" spans="7:7" ht="29" x14ac:dyDescent="0.35">
      <c r="G351125" s="1" t="s">
        <v>321</v>
      </c>
    </row>
    <row r="351126" spans="7:7" ht="43.5" x14ac:dyDescent="0.35">
      <c r="G351126" s="1" t="s">
        <v>322</v>
      </c>
    </row>
    <row r="351127" spans="7:7" ht="43.5" x14ac:dyDescent="0.35">
      <c r="G351127" s="1" t="s">
        <v>323</v>
      </c>
    </row>
    <row r="351128" spans="7:7" ht="43.5" x14ac:dyDescent="0.35">
      <c r="G351128" s="1" t="s">
        <v>324</v>
      </c>
    </row>
    <row r="351129" spans="7:7" ht="29" x14ac:dyDescent="0.35">
      <c r="G351129" s="1" t="s">
        <v>325</v>
      </c>
    </row>
    <row r="351130" spans="7:7" ht="29" x14ac:dyDescent="0.35">
      <c r="G351130" s="1" t="s">
        <v>326</v>
      </c>
    </row>
    <row r="351131" spans="7:7" ht="29" x14ac:dyDescent="0.35">
      <c r="G351131" s="1" t="s">
        <v>327</v>
      </c>
    </row>
    <row r="351132" spans="7:7" ht="29" x14ac:dyDescent="0.35">
      <c r="G351132" s="1" t="s">
        <v>328</v>
      </c>
    </row>
    <row r="351133" spans="7:7" ht="29" x14ac:dyDescent="0.35">
      <c r="G351133" s="1" t="s">
        <v>329</v>
      </c>
    </row>
    <row r="351134" spans="7:7" ht="29" x14ac:dyDescent="0.35">
      <c r="G351134" s="1" t="s">
        <v>330</v>
      </c>
    </row>
    <row r="351135" spans="7:7" ht="29" x14ac:dyDescent="0.35">
      <c r="G351135" s="1" t="s">
        <v>331</v>
      </c>
    </row>
    <row r="351136" spans="7:7" ht="43.5" x14ac:dyDescent="0.35">
      <c r="G351136" s="1" t="s">
        <v>332</v>
      </c>
    </row>
    <row r="351137" spans="7:7" ht="43.5" x14ac:dyDescent="0.35">
      <c r="G351137" s="1" t="s">
        <v>333</v>
      </c>
    </row>
    <row r="351138" spans="7:7" ht="43.5" x14ac:dyDescent="0.35">
      <c r="G351138" s="1" t="s">
        <v>334</v>
      </c>
    </row>
    <row r="351139" spans="7:7" ht="29" x14ac:dyDescent="0.35">
      <c r="G351139" s="1" t="s">
        <v>335</v>
      </c>
    </row>
    <row r="351140" spans="7:7" ht="29" x14ac:dyDescent="0.35">
      <c r="G351140" s="1" t="s">
        <v>336</v>
      </c>
    </row>
    <row r="351141" spans="7:7" ht="29" x14ac:dyDescent="0.35">
      <c r="G351141" s="1" t="s">
        <v>337</v>
      </c>
    </row>
    <row r="351142" spans="7:7" ht="29" x14ac:dyDescent="0.35">
      <c r="G351142" s="1" t="s">
        <v>338</v>
      </c>
    </row>
    <row r="351143" spans="7:7" ht="29" x14ac:dyDescent="0.35">
      <c r="G351143" s="1" t="s">
        <v>339</v>
      </c>
    </row>
    <row r="351144" spans="7:7" ht="29" x14ac:dyDescent="0.35">
      <c r="G351144" s="1" t="s">
        <v>340</v>
      </c>
    </row>
    <row r="351145" spans="7:7" ht="29" x14ac:dyDescent="0.35">
      <c r="G351145" s="1" t="s">
        <v>341</v>
      </c>
    </row>
    <row r="351146" spans="7:7" ht="29" x14ac:dyDescent="0.35">
      <c r="G351146" s="1" t="s">
        <v>342</v>
      </c>
    </row>
    <row r="351147" spans="7:7" ht="29" x14ac:dyDescent="0.35">
      <c r="G351147" s="1" t="s">
        <v>343</v>
      </c>
    </row>
    <row r="351148" spans="7:7" ht="29" x14ac:dyDescent="0.35">
      <c r="G351148" s="1" t="s">
        <v>344</v>
      </c>
    </row>
    <row r="351149" spans="7:7" ht="29" x14ac:dyDescent="0.35">
      <c r="G351149" s="1" t="s">
        <v>345</v>
      </c>
    </row>
    <row r="351150" spans="7:7" ht="29" x14ac:dyDescent="0.35">
      <c r="G351150" s="1" t="s">
        <v>346</v>
      </c>
    </row>
    <row r="351151" spans="7:7" ht="29" x14ac:dyDescent="0.35">
      <c r="G351151" s="1" t="s">
        <v>347</v>
      </c>
    </row>
    <row r="351152" spans="7:7" ht="29" x14ac:dyDescent="0.35">
      <c r="G351152" s="1" t="s">
        <v>348</v>
      </c>
    </row>
    <row r="351153" spans="7:7" ht="29" x14ac:dyDescent="0.35">
      <c r="G351153" s="1" t="s">
        <v>349</v>
      </c>
    </row>
    <row r="351154" spans="7:7" ht="29" x14ac:dyDescent="0.35">
      <c r="G351154" s="1" t="s">
        <v>350</v>
      </c>
    </row>
    <row r="351155" spans="7:7" ht="43.5" x14ac:dyDescent="0.35">
      <c r="G351155" s="1" t="s">
        <v>351</v>
      </c>
    </row>
    <row r="351156" spans="7:7" ht="29" x14ac:dyDescent="0.35">
      <c r="G351156" s="1" t="s">
        <v>352</v>
      </c>
    </row>
    <row r="351157" spans="7:7" ht="29" x14ac:dyDescent="0.35">
      <c r="G351157" s="1" t="s">
        <v>353</v>
      </c>
    </row>
    <row r="351158" spans="7:7" ht="29" x14ac:dyDescent="0.35">
      <c r="G351158" s="1" t="s">
        <v>354</v>
      </c>
    </row>
    <row r="351159" spans="7:7" ht="43.5" x14ac:dyDescent="0.35">
      <c r="G351159" s="1" t="s">
        <v>355</v>
      </c>
    </row>
    <row r="351160" spans="7:7" ht="29" x14ac:dyDescent="0.35">
      <c r="G351160" s="1" t="s">
        <v>356</v>
      </c>
    </row>
    <row r="351161" spans="7:7" ht="43.5" x14ac:dyDescent="0.35">
      <c r="G351161" s="1" t="s">
        <v>357</v>
      </c>
    </row>
    <row r="351162" spans="7:7" ht="43.5" x14ac:dyDescent="0.35">
      <c r="G351162" s="1" t="s">
        <v>358</v>
      </c>
    </row>
    <row r="351163" spans="7:7" ht="29" x14ac:dyDescent="0.35">
      <c r="G351163" s="1" t="s">
        <v>359</v>
      </c>
    </row>
    <row r="351164" spans="7:7" ht="29" x14ac:dyDescent="0.35">
      <c r="G351164" s="1" t="s">
        <v>360</v>
      </c>
    </row>
    <row r="351165" spans="7:7" ht="29" x14ac:dyDescent="0.35">
      <c r="G351165" s="1" t="s">
        <v>361</v>
      </c>
    </row>
    <row r="351166" spans="7:7" ht="29" x14ac:dyDescent="0.35">
      <c r="G351166" s="1" t="s">
        <v>362</v>
      </c>
    </row>
    <row r="351167" spans="7:7" ht="43.5" x14ac:dyDescent="0.35">
      <c r="G351167" s="1" t="s">
        <v>363</v>
      </c>
    </row>
    <row r="351168" spans="7:7" ht="29" x14ac:dyDescent="0.35">
      <c r="G351168" s="1" t="s">
        <v>364</v>
      </c>
    </row>
    <row r="351169" spans="7:7" ht="29" x14ac:dyDescent="0.35">
      <c r="G351169" s="1" t="s">
        <v>365</v>
      </c>
    </row>
    <row r="351170" spans="7:7" ht="29" x14ac:dyDescent="0.35">
      <c r="G351170" s="1" t="s">
        <v>366</v>
      </c>
    </row>
    <row r="351171" spans="7:7" ht="43.5" x14ac:dyDescent="0.35">
      <c r="G351171" s="1" t="s">
        <v>367</v>
      </c>
    </row>
    <row r="351172" spans="7:7" ht="29" x14ac:dyDescent="0.35">
      <c r="G351172" s="1" t="s">
        <v>368</v>
      </c>
    </row>
    <row r="351173" spans="7:7" ht="29" x14ac:dyDescent="0.35">
      <c r="G351173" s="1" t="s">
        <v>369</v>
      </c>
    </row>
    <row r="351174" spans="7:7" ht="29" x14ac:dyDescent="0.35">
      <c r="G351174" s="1" t="s">
        <v>370</v>
      </c>
    </row>
    <row r="351175" spans="7:7" ht="43.5" x14ac:dyDescent="0.35">
      <c r="G351175" s="1" t="s">
        <v>371</v>
      </c>
    </row>
    <row r="351176" spans="7:7" ht="29" x14ac:dyDescent="0.35">
      <c r="G351176" s="1" t="s">
        <v>372</v>
      </c>
    </row>
    <row r="351177" spans="7:7" ht="43.5" x14ac:dyDescent="0.35">
      <c r="G351177" s="1" t="s">
        <v>373</v>
      </c>
    </row>
    <row r="351178" spans="7:7" ht="29" x14ac:dyDescent="0.35">
      <c r="G351178" s="1" t="s">
        <v>374</v>
      </c>
    </row>
    <row r="351179" spans="7:7" ht="29" x14ac:dyDescent="0.35">
      <c r="G351179" s="1" t="s">
        <v>375</v>
      </c>
    </row>
    <row r="351180" spans="7:7" ht="29" x14ac:dyDescent="0.35">
      <c r="G351180" s="1" t="s">
        <v>376</v>
      </c>
    </row>
    <row r="351181" spans="7:7" ht="29" x14ac:dyDescent="0.35">
      <c r="G351181" s="1" t="s">
        <v>377</v>
      </c>
    </row>
    <row r="351182" spans="7:7" ht="29" x14ac:dyDescent="0.35">
      <c r="G351182" s="1" t="s">
        <v>378</v>
      </c>
    </row>
    <row r="351183" spans="7:7" ht="29" x14ac:dyDescent="0.35">
      <c r="G351183" s="1" t="s">
        <v>379</v>
      </c>
    </row>
    <row r="351184" spans="7:7" ht="29" x14ac:dyDescent="0.35">
      <c r="G351184" s="1" t="s">
        <v>380</v>
      </c>
    </row>
    <row r="351185" spans="7:7" ht="29" x14ac:dyDescent="0.35">
      <c r="G351185" s="1" t="s">
        <v>381</v>
      </c>
    </row>
    <row r="351186" spans="7:7" ht="43.5" x14ac:dyDescent="0.35">
      <c r="G351186" s="1" t="s">
        <v>382</v>
      </c>
    </row>
    <row r="351187" spans="7:7" ht="43.5" x14ac:dyDescent="0.35">
      <c r="G351187" s="1" t="s">
        <v>383</v>
      </c>
    </row>
    <row r="351188" spans="7:7" ht="29" x14ac:dyDescent="0.35">
      <c r="G351188" s="1" t="s">
        <v>384</v>
      </c>
    </row>
    <row r="351189" spans="7:7" ht="29" x14ac:dyDescent="0.35">
      <c r="G351189" s="1" t="s">
        <v>385</v>
      </c>
    </row>
    <row r="351190" spans="7:7" ht="29" x14ac:dyDescent="0.35">
      <c r="G351190" s="1" t="s">
        <v>386</v>
      </c>
    </row>
    <row r="351191" spans="7:7" ht="29" x14ac:dyDescent="0.35">
      <c r="G351191" s="1" t="s">
        <v>387</v>
      </c>
    </row>
    <row r="351192" spans="7:7" ht="43.5" x14ac:dyDescent="0.35">
      <c r="G351192" s="1" t="s">
        <v>388</v>
      </c>
    </row>
    <row r="351193" spans="7:7" ht="29" x14ac:dyDescent="0.35">
      <c r="G351193" s="1" t="s">
        <v>389</v>
      </c>
    </row>
    <row r="351194" spans="7:7" ht="29" x14ac:dyDescent="0.35">
      <c r="G351194" s="1" t="s">
        <v>390</v>
      </c>
    </row>
    <row r="351195" spans="7:7" ht="29" x14ac:dyDescent="0.35">
      <c r="G351195" s="1" t="s">
        <v>391</v>
      </c>
    </row>
    <row r="351196" spans="7:7" ht="29" x14ac:dyDescent="0.35">
      <c r="G351196" s="1" t="s">
        <v>392</v>
      </c>
    </row>
    <row r="351197" spans="7:7" ht="29" x14ac:dyDescent="0.35">
      <c r="G351197" s="1" t="s">
        <v>393</v>
      </c>
    </row>
    <row r="351198" spans="7:7" ht="29" x14ac:dyDescent="0.35">
      <c r="G351198" s="1" t="s">
        <v>394</v>
      </c>
    </row>
    <row r="351199" spans="7:7" ht="43.5" x14ac:dyDescent="0.35">
      <c r="G351199" s="1" t="s">
        <v>395</v>
      </c>
    </row>
    <row r="351200" spans="7:7" ht="29" x14ac:dyDescent="0.35">
      <c r="G351200" s="1" t="s">
        <v>396</v>
      </c>
    </row>
    <row r="351201" spans="7:7" ht="29" x14ac:dyDescent="0.35">
      <c r="G351201" s="1" t="s">
        <v>397</v>
      </c>
    </row>
    <row r="351202" spans="7:7" ht="29" x14ac:dyDescent="0.35">
      <c r="G351202" s="1" t="s">
        <v>398</v>
      </c>
    </row>
    <row r="351203" spans="7:7" ht="29" x14ac:dyDescent="0.35">
      <c r="G351203" s="1" t="s">
        <v>399</v>
      </c>
    </row>
    <row r="351204" spans="7:7" ht="29" x14ac:dyDescent="0.35">
      <c r="G351204" s="1" t="s">
        <v>400</v>
      </c>
    </row>
    <row r="351205" spans="7:7" ht="29" x14ac:dyDescent="0.35">
      <c r="G351205" s="1" t="s">
        <v>401</v>
      </c>
    </row>
    <row r="351206" spans="7:7" ht="29" x14ac:dyDescent="0.35">
      <c r="G351206" s="1" t="s">
        <v>402</v>
      </c>
    </row>
    <row r="351207" spans="7:7" ht="43.5" x14ac:dyDescent="0.35">
      <c r="G351207" s="1" t="s">
        <v>403</v>
      </c>
    </row>
    <row r="351208" spans="7:7" ht="29" x14ac:dyDescent="0.35">
      <c r="G351208" s="1" t="s">
        <v>404</v>
      </c>
    </row>
    <row r="351209" spans="7:7" ht="29" x14ac:dyDescent="0.35">
      <c r="G351209" s="1" t="s">
        <v>405</v>
      </c>
    </row>
    <row r="351210" spans="7:7" ht="29" x14ac:dyDescent="0.35">
      <c r="G351210" s="1" t="s">
        <v>406</v>
      </c>
    </row>
    <row r="351211" spans="7:7" ht="29" x14ac:dyDescent="0.35">
      <c r="G351211" s="1" t="s">
        <v>407</v>
      </c>
    </row>
    <row r="351212" spans="7:7" ht="29" x14ac:dyDescent="0.35">
      <c r="G351212" s="1" t="s">
        <v>408</v>
      </c>
    </row>
    <row r="351213" spans="7:7" ht="29" x14ac:dyDescent="0.35">
      <c r="G351213" s="1" t="s">
        <v>409</v>
      </c>
    </row>
    <row r="351214" spans="7:7" ht="43.5" x14ac:dyDescent="0.35">
      <c r="G351214" s="1" t="s">
        <v>410</v>
      </c>
    </row>
    <row r="351215" spans="7:7" ht="43.5" x14ac:dyDescent="0.35">
      <c r="G351215" s="1" t="s">
        <v>411</v>
      </c>
    </row>
    <row r="351216" spans="7:7" ht="43.5" x14ac:dyDescent="0.35">
      <c r="G351216" s="1" t="s">
        <v>412</v>
      </c>
    </row>
    <row r="351217" spans="7:7" ht="29" x14ac:dyDescent="0.35">
      <c r="G351217" s="1" t="s">
        <v>413</v>
      </c>
    </row>
    <row r="351218" spans="7:7" ht="43.5" x14ac:dyDescent="0.35">
      <c r="G351218" s="1" t="s">
        <v>414</v>
      </c>
    </row>
    <row r="351219" spans="7:7" ht="43.5" x14ac:dyDescent="0.35">
      <c r="G351219" s="1" t="s">
        <v>415</v>
      </c>
    </row>
    <row r="351220" spans="7:7" ht="29" x14ac:dyDescent="0.35">
      <c r="G351220" s="1" t="s">
        <v>416</v>
      </c>
    </row>
    <row r="351221" spans="7:7" ht="29" x14ac:dyDescent="0.35">
      <c r="G351221" s="1" t="s">
        <v>417</v>
      </c>
    </row>
    <row r="351222" spans="7:7" ht="29" x14ac:dyDescent="0.35">
      <c r="G351222" s="1" t="s">
        <v>418</v>
      </c>
    </row>
    <row r="351223" spans="7:7" ht="29" x14ac:dyDescent="0.35">
      <c r="G351223" s="1" t="s">
        <v>419</v>
      </c>
    </row>
    <row r="351224" spans="7:7" ht="29" x14ac:dyDescent="0.35">
      <c r="G351224" s="1" t="s">
        <v>420</v>
      </c>
    </row>
    <row r="351225" spans="7:7" ht="29" x14ac:dyDescent="0.35">
      <c r="G351225" s="1" t="s">
        <v>421</v>
      </c>
    </row>
    <row r="351226" spans="7:7" ht="29" x14ac:dyDescent="0.35">
      <c r="G351226" s="1" t="s">
        <v>422</v>
      </c>
    </row>
    <row r="351227" spans="7:7" ht="29" x14ac:dyDescent="0.35">
      <c r="G351227" s="1" t="s">
        <v>423</v>
      </c>
    </row>
    <row r="351228" spans="7:7" ht="43.5" x14ac:dyDescent="0.35">
      <c r="G351228" s="1" t="s">
        <v>424</v>
      </c>
    </row>
    <row r="351229" spans="7:7" ht="29" x14ac:dyDescent="0.35">
      <c r="G351229" s="1" t="s">
        <v>425</v>
      </c>
    </row>
    <row r="351230" spans="7:7" ht="29" x14ac:dyDescent="0.35">
      <c r="G351230" s="1" t="s">
        <v>426</v>
      </c>
    </row>
    <row r="351231" spans="7:7" ht="29" x14ac:dyDescent="0.35">
      <c r="G351231" s="1" t="s">
        <v>427</v>
      </c>
    </row>
    <row r="351232" spans="7:7" ht="29" x14ac:dyDescent="0.35">
      <c r="G351232" s="1" t="s">
        <v>428</v>
      </c>
    </row>
    <row r="351233" spans="7:7" ht="43.5" x14ac:dyDescent="0.35">
      <c r="G351233" s="1" t="s">
        <v>429</v>
      </c>
    </row>
    <row r="351234" spans="7:7" ht="29" x14ac:dyDescent="0.35">
      <c r="G351234" s="1" t="s">
        <v>430</v>
      </c>
    </row>
    <row r="351235" spans="7:7" ht="29" x14ac:dyDescent="0.35">
      <c r="G351235" s="1" t="s">
        <v>431</v>
      </c>
    </row>
    <row r="351236" spans="7:7" ht="29" x14ac:dyDescent="0.35">
      <c r="G351236" s="1" t="s">
        <v>432</v>
      </c>
    </row>
    <row r="351237" spans="7:7" ht="29" x14ac:dyDescent="0.35">
      <c r="G351237" s="1" t="s">
        <v>433</v>
      </c>
    </row>
    <row r="351238" spans="7:7" ht="29" x14ac:dyDescent="0.35">
      <c r="G351238" s="1" t="s">
        <v>434</v>
      </c>
    </row>
    <row r="351239" spans="7:7" ht="29" x14ac:dyDescent="0.35">
      <c r="G351239" s="1" t="s">
        <v>435</v>
      </c>
    </row>
    <row r="351240" spans="7:7" ht="29" x14ac:dyDescent="0.35">
      <c r="G351240" s="1" t="s">
        <v>436</v>
      </c>
    </row>
    <row r="351241" spans="7:7" ht="29" x14ac:dyDescent="0.35">
      <c r="G351241" s="1" t="s">
        <v>437</v>
      </c>
    </row>
    <row r="351242" spans="7:7" ht="29" x14ac:dyDescent="0.35">
      <c r="G351242" s="1" t="s">
        <v>438</v>
      </c>
    </row>
    <row r="351243" spans="7:7" ht="29" x14ac:dyDescent="0.35">
      <c r="G351243" s="1" t="s">
        <v>439</v>
      </c>
    </row>
    <row r="351244" spans="7:7" ht="29" x14ac:dyDescent="0.35">
      <c r="G351244" s="1" t="s">
        <v>440</v>
      </c>
    </row>
    <row r="351245" spans="7:7" ht="29" x14ac:dyDescent="0.35">
      <c r="G351245" s="1" t="s">
        <v>441</v>
      </c>
    </row>
    <row r="351246" spans="7:7" ht="29" x14ac:dyDescent="0.35">
      <c r="G351246" s="1" t="s">
        <v>442</v>
      </c>
    </row>
    <row r="351247" spans="7:7" ht="43.5" x14ac:dyDescent="0.35">
      <c r="G351247" s="1" t="s">
        <v>443</v>
      </c>
    </row>
    <row r="351248" spans="7:7" ht="29" x14ac:dyDescent="0.35">
      <c r="G351248" s="1" t="s">
        <v>444</v>
      </c>
    </row>
    <row r="351249" spans="7:7" ht="29" x14ac:dyDescent="0.35">
      <c r="G351249" s="1" t="s">
        <v>445</v>
      </c>
    </row>
    <row r="351250" spans="7:7" ht="43.5" x14ac:dyDescent="0.35">
      <c r="G351250" s="1" t="s">
        <v>446</v>
      </c>
    </row>
    <row r="351251" spans="7:7" ht="29" x14ac:dyDescent="0.35">
      <c r="G351251" s="1" t="s">
        <v>447</v>
      </c>
    </row>
    <row r="351252" spans="7:7" ht="29" x14ac:dyDescent="0.35">
      <c r="G351252" s="1" t="s">
        <v>448</v>
      </c>
    </row>
    <row r="351253" spans="7:7" ht="29" x14ac:dyDescent="0.35">
      <c r="G351253" s="1" t="s">
        <v>449</v>
      </c>
    </row>
    <row r="351254" spans="7:7" ht="29" x14ac:dyDescent="0.35">
      <c r="G351254" s="1" t="s">
        <v>450</v>
      </c>
    </row>
    <row r="351255" spans="7:7" ht="29" x14ac:dyDescent="0.35">
      <c r="G351255" s="1" t="s">
        <v>451</v>
      </c>
    </row>
    <row r="351256" spans="7:7" ht="29" x14ac:dyDescent="0.35">
      <c r="G351256" s="1" t="s">
        <v>452</v>
      </c>
    </row>
    <row r="351257" spans="7:7" ht="29" x14ac:dyDescent="0.35">
      <c r="G351257" s="1" t="s">
        <v>453</v>
      </c>
    </row>
    <row r="351258" spans="7:7" ht="29" x14ac:dyDescent="0.35">
      <c r="G351258" s="1" t="s">
        <v>454</v>
      </c>
    </row>
    <row r="351259" spans="7:7" ht="29" x14ac:dyDescent="0.35">
      <c r="G351259" s="1" t="s">
        <v>455</v>
      </c>
    </row>
    <row r="351260" spans="7:7" ht="29" x14ac:dyDescent="0.35">
      <c r="G351260" s="1" t="s">
        <v>456</v>
      </c>
    </row>
    <row r="351261" spans="7:7" ht="29" x14ac:dyDescent="0.35">
      <c r="G351261" s="1" t="s">
        <v>457</v>
      </c>
    </row>
    <row r="351262" spans="7:7" ht="29" x14ac:dyDescent="0.35">
      <c r="G351262" s="1" t="s">
        <v>458</v>
      </c>
    </row>
    <row r="351263" spans="7:7" ht="29" x14ac:dyDescent="0.35">
      <c r="G351263" s="1" t="s">
        <v>459</v>
      </c>
    </row>
    <row r="351264" spans="7:7" ht="29" x14ac:dyDescent="0.35">
      <c r="G351264" s="1" t="s">
        <v>460</v>
      </c>
    </row>
    <row r="351265" spans="7:7" ht="29" x14ac:dyDescent="0.35">
      <c r="G351265" s="1" t="s">
        <v>461</v>
      </c>
    </row>
    <row r="351266" spans="7:7" ht="29" x14ac:dyDescent="0.35">
      <c r="G351266" s="1" t="s">
        <v>462</v>
      </c>
    </row>
    <row r="351267" spans="7:7" ht="29" x14ac:dyDescent="0.35">
      <c r="G351267" s="1" t="s">
        <v>463</v>
      </c>
    </row>
    <row r="351268" spans="7:7" ht="29" x14ac:dyDescent="0.35">
      <c r="G351268" s="1" t="s">
        <v>464</v>
      </c>
    </row>
    <row r="351269" spans="7:7" ht="29" x14ac:dyDescent="0.35">
      <c r="G351269" s="1" t="s">
        <v>465</v>
      </c>
    </row>
    <row r="351270" spans="7:7" ht="29" x14ac:dyDescent="0.35">
      <c r="G351270" s="1" t="s">
        <v>466</v>
      </c>
    </row>
    <row r="351271" spans="7:7" ht="29" x14ac:dyDescent="0.35">
      <c r="G351271" s="1" t="s">
        <v>467</v>
      </c>
    </row>
    <row r="351272" spans="7:7" ht="29" x14ac:dyDescent="0.35">
      <c r="G351272" s="1" t="s">
        <v>468</v>
      </c>
    </row>
    <row r="351273" spans="7:7" ht="43.5" x14ac:dyDescent="0.35">
      <c r="G351273" s="1" t="s">
        <v>469</v>
      </c>
    </row>
    <row r="351274" spans="7:7" ht="29" x14ac:dyDescent="0.35">
      <c r="G351274" s="1" t="s">
        <v>470</v>
      </c>
    </row>
    <row r="351275" spans="7:7" ht="29" x14ac:dyDescent="0.35">
      <c r="G351275" s="1" t="s">
        <v>471</v>
      </c>
    </row>
    <row r="351276" spans="7:7" ht="29" x14ac:dyDescent="0.35">
      <c r="G351276" s="1" t="s">
        <v>472</v>
      </c>
    </row>
    <row r="351277" spans="7:7" x14ac:dyDescent="0.35">
      <c r="G351277" s="1" t="s">
        <v>473</v>
      </c>
    </row>
    <row r="351278" spans="7:7" ht="29" x14ac:dyDescent="0.35">
      <c r="G351278" s="1" t="s">
        <v>474</v>
      </c>
    </row>
    <row r="351279" spans="7:7" ht="29" x14ac:dyDescent="0.35">
      <c r="G351279" s="1" t="s">
        <v>475</v>
      </c>
    </row>
    <row r="351280" spans="7:7" ht="43.5" x14ac:dyDescent="0.35">
      <c r="G351280" s="1" t="s">
        <v>476</v>
      </c>
    </row>
    <row r="351281" spans="7:7" ht="29" x14ac:dyDescent="0.35">
      <c r="G351281" s="1" t="s">
        <v>477</v>
      </c>
    </row>
    <row r="351282" spans="7:7" ht="29" x14ac:dyDescent="0.35">
      <c r="G351282" s="1" t="s">
        <v>478</v>
      </c>
    </row>
    <row r="351283" spans="7:7" ht="29" x14ac:dyDescent="0.35">
      <c r="G351283" s="1" t="s">
        <v>479</v>
      </c>
    </row>
    <row r="351284" spans="7:7" ht="29" x14ac:dyDescent="0.35">
      <c r="G351284" s="1" t="s">
        <v>480</v>
      </c>
    </row>
    <row r="351285" spans="7:7" ht="29" x14ac:dyDescent="0.35">
      <c r="G351285" s="1" t="s">
        <v>481</v>
      </c>
    </row>
    <row r="351286" spans="7:7" ht="29" x14ac:dyDescent="0.35">
      <c r="G351286" s="1" t="s">
        <v>482</v>
      </c>
    </row>
    <row r="351287" spans="7:7" ht="29" x14ac:dyDescent="0.35">
      <c r="G351287" s="1" t="s">
        <v>483</v>
      </c>
    </row>
    <row r="351288" spans="7:7" ht="29" x14ac:dyDescent="0.35">
      <c r="G351288" s="1" t="s">
        <v>484</v>
      </c>
    </row>
    <row r="351289" spans="7:7" ht="29" x14ac:dyDescent="0.35">
      <c r="G351289" s="1" t="s">
        <v>485</v>
      </c>
    </row>
    <row r="351290" spans="7:7" ht="29" x14ac:dyDescent="0.35">
      <c r="G351290" s="1" t="s">
        <v>486</v>
      </c>
    </row>
    <row r="351291" spans="7:7" ht="29" x14ac:dyDescent="0.35">
      <c r="G351291" s="1" t="s">
        <v>487</v>
      </c>
    </row>
    <row r="351292" spans="7:7" ht="29" x14ac:dyDescent="0.35">
      <c r="G351292" s="1" t="s">
        <v>488</v>
      </c>
    </row>
    <row r="351293" spans="7:7" ht="29" x14ac:dyDescent="0.35">
      <c r="G351293" s="1" t="s">
        <v>489</v>
      </c>
    </row>
    <row r="351294" spans="7:7" ht="29" x14ac:dyDescent="0.35">
      <c r="G351294" s="1" t="s">
        <v>490</v>
      </c>
    </row>
    <row r="351295" spans="7:7" ht="29" x14ac:dyDescent="0.35">
      <c r="G351295" s="1" t="s">
        <v>491</v>
      </c>
    </row>
    <row r="351296" spans="7:7" ht="29" x14ac:dyDescent="0.35">
      <c r="G351296" s="1" t="s">
        <v>492</v>
      </c>
    </row>
    <row r="351297" spans="7:7" ht="29" x14ac:dyDescent="0.35">
      <c r="G351297" s="1" t="s">
        <v>493</v>
      </c>
    </row>
    <row r="351298" spans="7:7" ht="29" x14ac:dyDescent="0.35">
      <c r="G351298" s="1" t="s">
        <v>494</v>
      </c>
    </row>
    <row r="351299" spans="7:7" ht="29" x14ac:dyDescent="0.35">
      <c r="G351299" s="1" t="s">
        <v>495</v>
      </c>
    </row>
    <row r="351300" spans="7:7" ht="29" x14ac:dyDescent="0.35">
      <c r="G351300" s="1" t="s">
        <v>496</v>
      </c>
    </row>
    <row r="351301" spans="7:7" ht="29" x14ac:dyDescent="0.35">
      <c r="G351301" s="1" t="s">
        <v>497</v>
      </c>
    </row>
    <row r="351302" spans="7:7" ht="29" x14ac:dyDescent="0.35">
      <c r="G351302" s="1" t="s">
        <v>498</v>
      </c>
    </row>
    <row r="351303" spans="7:7" ht="29" x14ac:dyDescent="0.35">
      <c r="G351303" s="1" t="s">
        <v>499</v>
      </c>
    </row>
    <row r="351304" spans="7:7" ht="29" x14ac:dyDescent="0.35">
      <c r="G351304" s="1" t="s">
        <v>500</v>
      </c>
    </row>
    <row r="351305" spans="7:7" ht="29" x14ac:dyDescent="0.35">
      <c r="G351305" s="1" t="s">
        <v>501</v>
      </c>
    </row>
    <row r="351306" spans="7:7" ht="29" x14ac:dyDescent="0.35">
      <c r="G351306" s="1" t="s">
        <v>502</v>
      </c>
    </row>
    <row r="351307" spans="7:7" ht="29" x14ac:dyDescent="0.35">
      <c r="G351307" s="1" t="s">
        <v>503</v>
      </c>
    </row>
    <row r="351308" spans="7:7" ht="29" x14ac:dyDescent="0.35">
      <c r="G351308" s="1" t="s">
        <v>504</v>
      </c>
    </row>
    <row r="351309" spans="7:7" ht="29" x14ac:dyDescent="0.35">
      <c r="G351309" s="1" t="s">
        <v>505</v>
      </c>
    </row>
    <row r="351310" spans="7:7" ht="29" x14ac:dyDescent="0.35">
      <c r="G351310" s="1" t="s">
        <v>506</v>
      </c>
    </row>
    <row r="351311" spans="7:7" ht="29" x14ac:dyDescent="0.35">
      <c r="G351311" s="1" t="s">
        <v>507</v>
      </c>
    </row>
    <row r="351312" spans="7:7" ht="29" x14ac:dyDescent="0.35">
      <c r="G351312" s="1" t="s">
        <v>508</v>
      </c>
    </row>
    <row r="351313" spans="7:7" ht="29" x14ac:dyDescent="0.35">
      <c r="G351313" s="1" t="s">
        <v>509</v>
      </c>
    </row>
    <row r="351314" spans="7:7" ht="29" x14ac:dyDescent="0.35">
      <c r="G351314" s="1" t="s">
        <v>510</v>
      </c>
    </row>
    <row r="351315" spans="7:7" ht="29" x14ac:dyDescent="0.35">
      <c r="G351315" s="1" t="s">
        <v>511</v>
      </c>
    </row>
    <row r="351316" spans="7:7" ht="29" x14ac:dyDescent="0.35">
      <c r="G351316" s="1" t="s">
        <v>512</v>
      </c>
    </row>
    <row r="351317" spans="7:7" ht="29" x14ac:dyDescent="0.35">
      <c r="G351317" s="1" t="s">
        <v>513</v>
      </c>
    </row>
    <row r="351318" spans="7:7" ht="29" x14ac:dyDescent="0.35">
      <c r="G351318" s="1" t="s">
        <v>514</v>
      </c>
    </row>
    <row r="351319" spans="7:7" ht="29" x14ac:dyDescent="0.35">
      <c r="G351319" s="1" t="s">
        <v>515</v>
      </c>
    </row>
    <row r="351320" spans="7:7" ht="43.5" x14ac:dyDescent="0.35">
      <c r="G351320" s="1" t="s">
        <v>516</v>
      </c>
    </row>
    <row r="351321" spans="7:7" ht="29" x14ac:dyDescent="0.35">
      <c r="G351321" s="1" t="s">
        <v>517</v>
      </c>
    </row>
    <row r="351322" spans="7:7" ht="29" x14ac:dyDescent="0.35">
      <c r="G351322" s="1" t="s">
        <v>518</v>
      </c>
    </row>
    <row r="351323" spans="7:7" ht="43.5" x14ac:dyDescent="0.35">
      <c r="G351323" s="1" t="s">
        <v>519</v>
      </c>
    </row>
    <row r="351324" spans="7:7" ht="29" x14ac:dyDescent="0.35">
      <c r="G351324" s="1" t="s">
        <v>520</v>
      </c>
    </row>
    <row r="351325" spans="7:7" ht="29" x14ac:dyDescent="0.35">
      <c r="G351325" s="1" t="s">
        <v>521</v>
      </c>
    </row>
    <row r="351326" spans="7:7" ht="29" x14ac:dyDescent="0.35">
      <c r="G351326" s="1" t="s">
        <v>522</v>
      </c>
    </row>
    <row r="351327" spans="7:7" ht="29" x14ac:dyDescent="0.35">
      <c r="G351327" s="1" t="s">
        <v>523</v>
      </c>
    </row>
    <row r="351328" spans="7:7" ht="29" x14ac:dyDescent="0.35">
      <c r="G351328" s="1" t="s">
        <v>524</v>
      </c>
    </row>
    <row r="351329" spans="7:7" ht="29" x14ac:dyDescent="0.35">
      <c r="G351329" s="1" t="s">
        <v>525</v>
      </c>
    </row>
    <row r="351330" spans="7:7" ht="29" x14ac:dyDescent="0.35">
      <c r="G351330" s="1" t="s">
        <v>526</v>
      </c>
    </row>
    <row r="351331" spans="7:7" ht="29" x14ac:dyDescent="0.35">
      <c r="G351331" s="1" t="s">
        <v>527</v>
      </c>
    </row>
    <row r="351332" spans="7:7" ht="43.5" x14ac:dyDescent="0.35">
      <c r="G351332" s="1" t="s">
        <v>528</v>
      </c>
    </row>
    <row r="351333" spans="7:7" ht="29" x14ac:dyDescent="0.35">
      <c r="G351333" s="1" t="s">
        <v>529</v>
      </c>
    </row>
    <row r="351334" spans="7:7" ht="29" x14ac:dyDescent="0.35">
      <c r="G351334" s="1" t="s">
        <v>530</v>
      </c>
    </row>
    <row r="351335" spans="7:7" ht="29" x14ac:dyDescent="0.35">
      <c r="G351335" s="1" t="s">
        <v>531</v>
      </c>
    </row>
    <row r="351336" spans="7:7" ht="29" x14ac:dyDescent="0.35">
      <c r="G351336" s="1" t="s">
        <v>532</v>
      </c>
    </row>
    <row r="351337" spans="7:7" ht="43.5" x14ac:dyDescent="0.35">
      <c r="G351337" s="1" t="s">
        <v>533</v>
      </c>
    </row>
    <row r="351338" spans="7:7" ht="29" x14ac:dyDescent="0.35">
      <c r="G351338" s="1" t="s">
        <v>534</v>
      </c>
    </row>
    <row r="351339" spans="7:7" ht="29" x14ac:dyDescent="0.35">
      <c r="G351339" s="1" t="s">
        <v>535</v>
      </c>
    </row>
    <row r="351340" spans="7:7" ht="29" x14ac:dyDescent="0.35">
      <c r="G351340" s="1" t="s">
        <v>536</v>
      </c>
    </row>
    <row r="351341" spans="7:7" ht="29" x14ac:dyDescent="0.35">
      <c r="G351341" s="1" t="s">
        <v>537</v>
      </c>
    </row>
    <row r="351342" spans="7:7" ht="29" x14ac:dyDescent="0.35">
      <c r="G351342" s="1" t="s">
        <v>538</v>
      </c>
    </row>
    <row r="351343" spans="7:7" ht="29" x14ac:dyDescent="0.35">
      <c r="G351343" s="1" t="s">
        <v>539</v>
      </c>
    </row>
    <row r="351344" spans="7:7" ht="29" x14ac:dyDescent="0.35">
      <c r="G351344" s="1" t="s">
        <v>540</v>
      </c>
    </row>
    <row r="351345" spans="7:7" ht="29" x14ac:dyDescent="0.35">
      <c r="G351345" s="1" t="s">
        <v>541</v>
      </c>
    </row>
    <row r="351346" spans="7:7" ht="29" x14ac:dyDescent="0.35">
      <c r="G351346" s="1" t="s">
        <v>542</v>
      </c>
    </row>
    <row r="351347" spans="7:7" ht="29" x14ac:dyDescent="0.35">
      <c r="G351347" s="1" t="s">
        <v>543</v>
      </c>
    </row>
    <row r="351348" spans="7:7" ht="29" x14ac:dyDescent="0.35">
      <c r="G351348" s="1" t="s">
        <v>544</v>
      </c>
    </row>
    <row r="351349" spans="7:7" ht="29" x14ac:dyDescent="0.35">
      <c r="G351349" s="1" t="s">
        <v>545</v>
      </c>
    </row>
    <row r="351350" spans="7:7" ht="29" x14ac:dyDescent="0.35">
      <c r="G351350" s="1" t="s">
        <v>546</v>
      </c>
    </row>
    <row r="351351" spans="7:7" ht="29" x14ac:dyDescent="0.35">
      <c r="G351351" s="1" t="s">
        <v>547</v>
      </c>
    </row>
    <row r="351352" spans="7:7" ht="29" x14ac:dyDescent="0.35">
      <c r="G351352" s="1" t="s">
        <v>548</v>
      </c>
    </row>
    <row r="351353" spans="7:7" ht="29" x14ac:dyDescent="0.35">
      <c r="G351353" s="1" t="s">
        <v>549</v>
      </c>
    </row>
    <row r="351354" spans="7:7" ht="43.5" x14ac:dyDescent="0.35">
      <c r="G351354" s="1" t="s">
        <v>550</v>
      </c>
    </row>
    <row r="351355" spans="7:7" ht="29" x14ac:dyDescent="0.35">
      <c r="G351355" s="1" t="s">
        <v>551</v>
      </c>
    </row>
    <row r="351356" spans="7:7" ht="29" x14ac:dyDescent="0.35">
      <c r="G351356" s="1" t="s">
        <v>552</v>
      </c>
    </row>
    <row r="351357" spans="7:7" ht="43.5" x14ac:dyDescent="0.35">
      <c r="G351357" s="1" t="s">
        <v>553</v>
      </c>
    </row>
    <row r="351358" spans="7:7" ht="29" x14ac:dyDescent="0.35">
      <c r="G351358" s="1" t="s">
        <v>554</v>
      </c>
    </row>
    <row r="351359" spans="7:7" ht="29" x14ac:dyDescent="0.35">
      <c r="G351359" s="1" t="s">
        <v>555</v>
      </c>
    </row>
    <row r="351360" spans="7:7" ht="29" x14ac:dyDescent="0.35">
      <c r="G351360" s="1" t="s">
        <v>556</v>
      </c>
    </row>
    <row r="351361" spans="7:7" ht="29" x14ac:dyDescent="0.35">
      <c r="G351361" s="1" t="s">
        <v>557</v>
      </c>
    </row>
    <row r="351362" spans="7:7" ht="29" x14ac:dyDescent="0.35">
      <c r="G351362" s="1" t="s">
        <v>558</v>
      </c>
    </row>
    <row r="351363" spans="7:7" ht="29" x14ac:dyDescent="0.35">
      <c r="G351363" s="1" t="s">
        <v>559</v>
      </c>
    </row>
    <row r="351364" spans="7:7" ht="29" x14ac:dyDescent="0.35">
      <c r="G351364" s="1" t="s">
        <v>560</v>
      </c>
    </row>
    <row r="351365" spans="7:7" ht="29" x14ac:dyDescent="0.35">
      <c r="G351365" s="1" t="s">
        <v>561</v>
      </c>
    </row>
    <row r="351366" spans="7:7" ht="29" x14ac:dyDescent="0.35">
      <c r="G351366" s="1" t="s">
        <v>562</v>
      </c>
    </row>
    <row r="351367" spans="7:7" ht="43.5" x14ac:dyDescent="0.35">
      <c r="G351367" s="1" t="s">
        <v>563</v>
      </c>
    </row>
    <row r="351368" spans="7:7" ht="29" x14ac:dyDescent="0.35">
      <c r="G351368" s="1" t="s">
        <v>564</v>
      </c>
    </row>
    <row r="351369" spans="7:7" ht="43.5" x14ac:dyDescent="0.35">
      <c r="G351369" s="1" t="s">
        <v>565</v>
      </c>
    </row>
    <row r="351370" spans="7:7" ht="29" x14ac:dyDescent="0.35">
      <c r="G351370" s="1" t="s">
        <v>566</v>
      </c>
    </row>
    <row r="351371" spans="7:7" ht="29" x14ac:dyDescent="0.35">
      <c r="G351371" s="1" t="s">
        <v>567</v>
      </c>
    </row>
    <row r="351372" spans="7:7" ht="29" x14ac:dyDescent="0.35">
      <c r="G351372" s="1" t="s">
        <v>568</v>
      </c>
    </row>
    <row r="351373" spans="7:7" ht="29" x14ac:dyDescent="0.35">
      <c r="G351373" s="1" t="s">
        <v>569</v>
      </c>
    </row>
    <row r="351374" spans="7:7" ht="29" x14ac:dyDescent="0.35">
      <c r="G351374" s="1" t="s">
        <v>570</v>
      </c>
    </row>
    <row r="351375" spans="7:7" ht="29" x14ac:dyDescent="0.35">
      <c r="G351375" s="1" t="s">
        <v>571</v>
      </c>
    </row>
    <row r="351376" spans="7:7" ht="29" x14ac:dyDescent="0.35">
      <c r="G351376" s="1" t="s">
        <v>572</v>
      </c>
    </row>
    <row r="351377" spans="7:7" ht="29" x14ac:dyDescent="0.35">
      <c r="G351377" s="1" t="s">
        <v>573</v>
      </c>
    </row>
    <row r="351378" spans="7:7" ht="29" x14ac:dyDescent="0.35">
      <c r="G351378" s="1" t="s">
        <v>574</v>
      </c>
    </row>
    <row r="351379" spans="7:7" ht="29" x14ac:dyDescent="0.35">
      <c r="G351379" s="1" t="s">
        <v>575</v>
      </c>
    </row>
    <row r="351380" spans="7:7" ht="29" x14ac:dyDescent="0.35">
      <c r="G351380" s="1" t="s">
        <v>576</v>
      </c>
    </row>
    <row r="351381" spans="7:7" ht="29" x14ac:dyDescent="0.35">
      <c r="G351381" s="1" t="s">
        <v>577</v>
      </c>
    </row>
    <row r="351382" spans="7:7" ht="29" x14ac:dyDescent="0.35">
      <c r="G351382" s="1" t="s">
        <v>578</v>
      </c>
    </row>
    <row r="351383" spans="7:7" ht="29" x14ac:dyDescent="0.35">
      <c r="G351383" s="1" t="s">
        <v>579</v>
      </c>
    </row>
    <row r="351384" spans="7:7" ht="29" x14ac:dyDescent="0.35">
      <c r="G351384" s="1" t="s">
        <v>580</v>
      </c>
    </row>
    <row r="351385" spans="7:7" ht="43.5" x14ac:dyDescent="0.35">
      <c r="G351385" s="1" t="s">
        <v>581</v>
      </c>
    </row>
    <row r="351386" spans="7:7" ht="29" x14ac:dyDescent="0.35">
      <c r="G351386" s="1" t="s">
        <v>582</v>
      </c>
    </row>
    <row r="351387" spans="7:7" ht="29" x14ac:dyDescent="0.35">
      <c r="G351387" s="1" t="s">
        <v>583</v>
      </c>
    </row>
    <row r="351388" spans="7:7" ht="43.5" x14ac:dyDescent="0.35">
      <c r="G351388" s="1" t="s">
        <v>584</v>
      </c>
    </row>
    <row r="351389" spans="7:7" ht="43.5" x14ac:dyDescent="0.35">
      <c r="G351389" s="1" t="s">
        <v>585</v>
      </c>
    </row>
    <row r="351390" spans="7:7" ht="29" x14ac:dyDescent="0.35">
      <c r="G351390" s="1" t="s">
        <v>586</v>
      </c>
    </row>
    <row r="351391" spans="7:7" ht="29" x14ac:dyDescent="0.35">
      <c r="G351391" s="1" t="s">
        <v>587</v>
      </c>
    </row>
    <row r="351392" spans="7:7" ht="29" x14ac:dyDescent="0.35">
      <c r="G351392" s="1" t="s">
        <v>588</v>
      </c>
    </row>
    <row r="351393" spans="7:7" ht="29" x14ac:dyDescent="0.35">
      <c r="G351393" s="1" t="s">
        <v>589</v>
      </c>
    </row>
    <row r="351394" spans="7:7" ht="29" x14ac:dyDescent="0.35">
      <c r="G351394" s="1" t="s">
        <v>590</v>
      </c>
    </row>
    <row r="351395" spans="7:7" ht="29" x14ac:dyDescent="0.35">
      <c r="G351395" s="1" t="s">
        <v>591</v>
      </c>
    </row>
    <row r="351396" spans="7:7" ht="29" x14ac:dyDescent="0.35">
      <c r="G351396" s="1" t="s">
        <v>592</v>
      </c>
    </row>
    <row r="351397" spans="7:7" ht="29" x14ac:dyDescent="0.35">
      <c r="G351397" s="1" t="s">
        <v>593</v>
      </c>
    </row>
    <row r="351398" spans="7:7" ht="43.5" x14ac:dyDescent="0.35">
      <c r="G351398" s="1" t="s">
        <v>594</v>
      </c>
    </row>
    <row r="351399" spans="7:7" ht="29" x14ac:dyDescent="0.35">
      <c r="G351399" s="1" t="s">
        <v>595</v>
      </c>
    </row>
    <row r="351400" spans="7:7" ht="29" x14ac:dyDescent="0.35">
      <c r="G351400" s="1" t="s">
        <v>596</v>
      </c>
    </row>
    <row r="351401" spans="7:7" ht="29" x14ac:dyDescent="0.35">
      <c r="G351401" s="1" t="s">
        <v>597</v>
      </c>
    </row>
    <row r="351402" spans="7:7" ht="43.5" x14ac:dyDescent="0.35">
      <c r="G351402" s="1" t="s">
        <v>598</v>
      </c>
    </row>
    <row r="351403" spans="7:7" ht="29" x14ac:dyDescent="0.35">
      <c r="G351403" s="1" t="s">
        <v>599</v>
      </c>
    </row>
    <row r="351404" spans="7:7" ht="29" x14ac:dyDescent="0.35">
      <c r="G351404" s="1" t="s">
        <v>600</v>
      </c>
    </row>
    <row r="351405" spans="7:7" ht="29" x14ac:dyDescent="0.35">
      <c r="G351405" s="1" t="s">
        <v>601</v>
      </c>
    </row>
    <row r="351406" spans="7:7" ht="29" x14ac:dyDescent="0.35">
      <c r="G351406" s="1" t="s">
        <v>602</v>
      </c>
    </row>
    <row r="351407" spans="7:7" ht="29" x14ac:dyDescent="0.35">
      <c r="G351407" s="1" t="s">
        <v>603</v>
      </c>
    </row>
    <row r="351408" spans="7:7" ht="29" x14ac:dyDescent="0.35">
      <c r="G351408" s="1" t="s">
        <v>604</v>
      </c>
    </row>
    <row r="351409" spans="7:7" ht="29" x14ac:dyDescent="0.35">
      <c r="G351409" s="1" t="s">
        <v>605</v>
      </c>
    </row>
    <row r="351410" spans="7:7" ht="29" x14ac:dyDescent="0.35">
      <c r="G351410" s="1" t="s">
        <v>606</v>
      </c>
    </row>
    <row r="351411" spans="7:7" ht="29" x14ac:dyDescent="0.35">
      <c r="G351411" s="1" t="s">
        <v>607</v>
      </c>
    </row>
    <row r="351412" spans="7:7" ht="29" x14ac:dyDescent="0.35">
      <c r="G351412" s="1" t="s">
        <v>608</v>
      </c>
    </row>
    <row r="351413" spans="7:7" ht="29" x14ac:dyDescent="0.35">
      <c r="G351413" s="1" t="s">
        <v>609</v>
      </c>
    </row>
    <row r="351414" spans="7:7" ht="29" x14ac:dyDescent="0.35">
      <c r="G351414" s="1" t="s">
        <v>610</v>
      </c>
    </row>
    <row r="351415" spans="7:7" ht="29" x14ac:dyDescent="0.35">
      <c r="G351415" s="1" t="s">
        <v>611</v>
      </c>
    </row>
    <row r="351416" spans="7:7" ht="29" x14ac:dyDescent="0.35">
      <c r="G351416" s="1" t="s">
        <v>612</v>
      </c>
    </row>
    <row r="351417" spans="7:7" x14ac:dyDescent="0.35">
      <c r="G351417" s="1" t="s">
        <v>613</v>
      </c>
    </row>
    <row r="351418" spans="7:7" ht="29" x14ac:dyDescent="0.35">
      <c r="G351418" s="1" t="s">
        <v>614</v>
      </c>
    </row>
    <row r="351419" spans="7:7" ht="29" x14ac:dyDescent="0.35">
      <c r="G351419" s="1" t="s">
        <v>615</v>
      </c>
    </row>
    <row r="351420" spans="7:7" ht="29" x14ac:dyDescent="0.35">
      <c r="G351420" s="1" t="s">
        <v>616</v>
      </c>
    </row>
    <row r="351421" spans="7:7" ht="29" x14ac:dyDescent="0.35">
      <c r="G351421" s="1" t="s">
        <v>617</v>
      </c>
    </row>
    <row r="351422" spans="7:7" ht="29" x14ac:dyDescent="0.35">
      <c r="G351422" s="1" t="s">
        <v>618</v>
      </c>
    </row>
    <row r="351423" spans="7:7" ht="29" x14ac:dyDescent="0.35">
      <c r="G351423" s="1" t="s">
        <v>619</v>
      </c>
    </row>
    <row r="351424" spans="7:7" ht="29" x14ac:dyDescent="0.35">
      <c r="G351424" s="1" t="s">
        <v>620</v>
      </c>
    </row>
    <row r="351425" spans="7:7" ht="29" x14ac:dyDescent="0.35">
      <c r="G351425" s="1" t="s">
        <v>621</v>
      </c>
    </row>
    <row r="351426" spans="7:7" ht="29" x14ac:dyDescent="0.35">
      <c r="G351426" s="1" t="s">
        <v>622</v>
      </c>
    </row>
    <row r="351427" spans="7:7" ht="29" x14ac:dyDescent="0.35">
      <c r="G351427" s="1" t="s">
        <v>623</v>
      </c>
    </row>
    <row r="351428" spans="7:7" ht="29" x14ac:dyDescent="0.35">
      <c r="G351428" s="1" t="s">
        <v>624</v>
      </c>
    </row>
    <row r="351429" spans="7:7" ht="29" x14ac:dyDescent="0.35">
      <c r="G351429" s="1" t="s">
        <v>625</v>
      </c>
    </row>
    <row r="351430" spans="7:7" ht="29" x14ac:dyDescent="0.35">
      <c r="G351430" s="1" t="s">
        <v>626</v>
      </c>
    </row>
    <row r="351431" spans="7:7" ht="29" x14ac:dyDescent="0.35">
      <c r="G351431" s="1" t="s">
        <v>627</v>
      </c>
    </row>
    <row r="351432" spans="7:7" ht="29" x14ac:dyDescent="0.35">
      <c r="G351432" s="1" t="s">
        <v>628</v>
      </c>
    </row>
    <row r="351433" spans="7:7" ht="29" x14ac:dyDescent="0.35">
      <c r="G351433" s="1" t="s">
        <v>629</v>
      </c>
    </row>
    <row r="351434" spans="7:7" ht="43.5" x14ac:dyDescent="0.35">
      <c r="G351434" s="1" t="s">
        <v>630</v>
      </c>
    </row>
    <row r="351435" spans="7:7" ht="29" x14ac:dyDescent="0.35">
      <c r="G351435" s="1" t="s">
        <v>631</v>
      </c>
    </row>
    <row r="351436" spans="7:7" ht="29" x14ac:dyDescent="0.35">
      <c r="G351436" s="1" t="s">
        <v>632</v>
      </c>
    </row>
    <row r="351437" spans="7:7" ht="43.5" x14ac:dyDescent="0.35">
      <c r="G351437" s="1" t="s">
        <v>633</v>
      </c>
    </row>
    <row r="351438" spans="7:7" ht="29" x14ac:dyDescent="0.35">
      <c r="G351438" s="1" t="s">
        <v>634</v>
      </c>
    </row>
    <row r="351439" spans="7:7" ht="29" x14ac:dyDescent="0.35">
      <c r="G351439" s="1" t="s">
        <v>635</v>
      </c>
    </row>
    <row r="351440" spans="7:7" ht="29" x14ac:dyDescent="0.35">
      <c r="G351440" s="1" t="s">
        <v>636</v>
      </c>
    </row>
    <row r="351441" spans="7:7" ht="29" x14ac:dyDescent="0.35">
      <c r="G351441" s="1" t="s">
        <v>637</v>
      </c>
    </row>
    <row r="351442" spans="7:7" ht="29" x14ac:dyDescent="0.35">
      <c r="G351442" s="1" t="s">
        <v>638</v>
      </c>
    </row>
    <row r="351443" spans="7:7" ht="29" x14ac:dyDescent="0.35">
      <c r="G351443" s="1" t="s">
        <v>639</v>
      </c>
    </row>
    <row r="351444" spans="7:7" ht="29" x14ac:dyDescent="0.35">
      <c r="G351444" s="1" t="s">
        <v>640</v>
      </c>
    </row>
    <row r="351445" spans="7:7" ht="43.5" x14ac:dyDescent="0.35">
      <c r="G351445" s="1" t="s">
        <v>641</v>
      </c>
    </row>
    <row r="351446" spans="7:7" ht="29" x14ac:dyDescent="0.35">
      <c r="G351446" s="1" t="s">
        <v>642</v>
      </c>
    </row>
    <row r="351447" spans="7:7" ht="29" x14ac:dyDescent="0.35">
      <c r="G351447" s="1" t="s">
        <v>643</v>
      </c>
    </row>
    <row r="351448" spans="7:7" ht="29" x14ac:dyDescent="0.35">
      <c r="G351448" s="1" t="s">
        <v>644</v>
      </c>
    </row>
    <row r="351449" spans="7:7" ht="29" x14ac:dyDescent="0.35">
      <c r="G351449" s="1" t="s">
        <v>645</v>
      </c>
    </row>
    <row r="351450" spans="7:7" ht="29" x14ac:dyDescent="0.35">
      <c r="G351450" s="1" t="s">
        <v>646</v>
      </c>
    </row>
    <row r="351451" spans="7:7" ht="29" x14ac:dyDescent="0.35">
      <c r="G351451" s="1" t="s">
        <v>647</v>
      </c>
    </row>
    <row r="351452" spans="7:7" ht="43.5" x14ac:dyDescent="0.35">
      <c r="G351452" s="1" t="s">
        <v>648</v>
      </c>
    </row>
    <row r="351453" spans="7:7" ht="29" x14ac:dyDescent="0.35">
      <c r="G351453" s="1" t="s">
        <v>649</v>
      </c>
    </row>
    <row r="351454" spans="7:7" ht="29" x14ac:dyDescent="0.35">
      <c r="G351454" s="1" t="s">
        <v>650</v>
      </c>
    </row>
    <row r="351455" spans="7:7" ht="29" x14ac:dyDescent="0.35">
      <c r="G351455" s="1" t="s">
        <v>651</v>
      </c>
    </row>
    <row r="351456" spans="7:7" ht="29" x14ac:dyDescent="0.35">
      <c r="G351456" s="1" t="s">
        <v>652</v>
      </c>
    </row>
    <row r="351457" spans="7:7" ht="29" x14ac:dyDescent="0.35">
      <c r="G351457" s="1" t="s">
        <v>653</v>
      </c>
    </row>
    <row r="351458" spans="7:7" ht="29" x14ac:dyDescent="0.35">
      <c r="G351458" s="1" t="s">
        <v>654</v>
      </c>
    </row>
    <row r="351459" spans="7:7" ht="29" x14ac:dyDescent="0.35">
      <c r="G351459" s="1" t="s">
        <v>655</v>
      </c>
    </row>
    <row r="351460" spans="7:7" ht="29" x14ac:dyDescent="0.35">
      <c r="G351460" s="1" t="s">
        <v>656</v>
      </c>
    </row>
    <row r="351461" spans="7:7" ht="43.5" x14ac:dyDescent="0.35">
      <c r="G351461" s="1" t="s">
        <v>657</v>
      </c>
    </row>
    <row r="351462" spans="7:7" ht="29" x14ac:dyDescent="0.35">
      <c r="G351462" s="1" t="s">
        <v>658</v>
      </c>
    </row>
    <row r="351463" spans="7:7" ht="29" x14ac:dyDescent="0.35">
      <c r="G351463" s="1" t="s">
        <v>659</v>
      </c>
    </row>
    <row r="351464" spans="7:7" ht="29" x14ac:dyDescent="0.35">
      <c r="G351464" s="1" t="s">
        <v>660</v>
      </c>
    </row>
    <row r="351465" spans="7:7" ht="29" x14ac:dyDescent="0.35">
      <c r="G351465" s="1" t="s">
        <v>661</v>
      </c>
    </row>
    <row r="351466" spans="7:7" ht="29" x14ac:dyDescent="0.35">
      <c r="G351466" s="1" t="s">
        <v>662</v>
      </c>
    </row>
    <row r="351467" spans="7:7" ht="29" x14ac:dyDescent="0.35">
      <c r="G351467" s="1" t="s">
        <v>663</v>
      </c>
    </row>
    <row r="351468" spans="7:7" ht="29" x14ac:dyDescent="0.35">
      <c r="G351468" s="1" t="s">
        <v>664</v>
      </c>
    </row>
    <row r="351469" spans="7:7" ht="29" x14ac:dyDescent="0.35">
      <c r="G351469" s="1" t="s">
        <v>665</v>
      </c>
    </row>
    <row r="351470" spans="7:7" ht="43.5" x14ac:dyDescent="0.35">
      <c r="G351470" s="1" t="s">
        <v>666</v>
      </c>
    </row>
    <row r="351471" spans="7:7" ht="43.5" x14ac:dyDescent="0.35">
      <c r="G351471" s="1" t="s">
        <v>667</v>
      </c>
    </row>
    <row r="351472" spans="7:7" ht="29" x14ac:dyDescent="0.35">
      <c r="G351472" s="1" t="s">
        <v>668</v>
      </c>
    </row>
    <row r="351473" spans="7:7" ht="29" x14ac:dyDescent="0.35">
      <c r="G351473" s="1" t="s">
        <v>669</v>
      </c>
    </row>
    <row r="351474" spans="7:7" ht="29" x14ac:dyDescent="0.35">
      <c r="G351474" s="1" t="s">
        <v>670</v>
      </c>
    </row>
    <row r="351475" spans="7:7" ht="29" x14ac:dyDescent="0.35">
      <c r="G351475" s="1" t="s">
        <v>671</v>
      </c>
    </row>
    <row r="351476" spans="7:7" ht="29" x14ac:dyDescent="0.35">
      <c r="G351476" s="1" t="s">
        <v>672</v>
      </c>
    </row>
    <row r="351477" spans="7:7" ht="29" x14ac:dyDescent="0.35">
      <c r="G351477" s="1" t="s">
        <v>673</v>
      </c>
    </row>
    <row r="351478" spans="7:7" ht="29" x14ac:dyDescent="0.35">
      <c r="G351478" s="1" t="s">
        <v>674</v>
      </c>
    </row>
    <row r="351479" spans="7:7" ht="29" x14ac:dyDescent="0.35">
      <c r="G351479" s="1" t="s">
        <v>675</v>
      </c>
    </row>
    <row r="351480" spans="7:7" ht="29" x14ac:dyDescent="0.35">
      <c r="G351480" s="1" t="s">
        <v>676</v>
      </c>
    </row>
    <row r="351481" spans="7:7" ht="29" x14ac:dyDescent="0.35">
      <c r="G351481" s="1" t="s">
        <v>677</v>
      </c>
    </row>
    <row r="351482" spans="7:7" ht="29" x14ac:dyDescent="0.35">
      <c r="G351482" s="1" t="s">
        <v>678</v>
      </c>
    </row>
    <row r="351483" spans="7:7" ht="43.5" x14ac:dyDescent="0.35">
      <c r="G351483" s="1" t="s">
        <v>679</v>
      </c>
    </row>
    <row r="351484" spans="7:7" ht="29" x14ac:dyDescent="0.35">
      <c r="G351484" s="1" t="s">
        <v>680</v>
      </c>
    </row>
    <row r="351485" spans="7:7" ht="43.5" x14ac:dyDescent="0.35">
      <c r="G351485" s="1" t="s">
        <v>681</v>
      </c>
    </row>
    <row r="351486" spans="7:7" ht="29" x14ac:dyDescent="0.35">
      <c r="G351486" s="1" t="s">
        <v>682</v>
      </c>
    </row>
    <row r="351487" spans="7:7" ht="29" x14ac:dyDescent="0.35">
      <c r="G351487" s="1" t="s">
        <v>683</v>
      </c>
    </row>
    <row r="351488" spans="7:7" ht="29" x14ac:dyDescent="0.35">
      <c r="G351488" s="1" t="s">
        <v>684</v>
      </c>
    </row>
    <row r="351489" spans="7:7" ht="43.5" x14ac:dyDescent="0.35">
      <c r="G351489" s="1" t="s">
        <v>685</v>
      </c>
    </row>
    <row r="351490" spans="7:7" ht="43.5" x14ac:dyDescent="0.35">
      <c r="G351490" s="1" t="s">
        <v>686</v>
      </c>
    </row>
    <row r="351491" spans="7:7" ht="29" x14ac:dyDescent="0.35">
      <c r="G351491" s="1" t="s">
        <v>687</v>
      </c>
    </row>
    <row r="351492" spans="7:7" ht="29" x14ac:dyDescent="0.35">
      <c r="G351492" s="1" t="s">
        <v>688</v>
      </c>
    </row>
    <row r="351493" spans="7:7" ht="43.5" x14ac:dyDescent="0.35">
      <c r="G351493" s="1" t="s">
        <v>689</v>
      </c>
    </row>
    <row r="351494" spans="7:7" ht="29" x14ac:dyDescent="0.35">
      <c r="G351494" s="1" t="s">
        <v>690</v>
      </c>
    </row>
    <row r="351495" spans="7:7" ht="43.5" x14ac:dyDescent="0.35">
      <c r="G351495" s="1" t="s">
        <v>691</v>
      </c>
    </row>
    <row r="351496" spans="7:7" ht="29" x14ac:dyDescent="0.35">
      <c r="G351496" s="1" t="s">
        <v>692</v>
      </c>
    </row>
    <row r="351497" spans="7:7" ht="29" x14ac:dyDescent="0.35">
      <c r="G351497" s="1" t="s">
        <v>693</v>
      </c>
    </row>
    <row r="351498" spans="7:7" ht="29" x14ac:dyDescent="0.35">
      <c r="G351498" s="1" t="s">
        <v>694</v>
      </c>
    </row>
    <row r="351499" spans="7:7" ht="29" x14ac:dyDescent="0.35">
      <c r="G351499" s="1" t="s">
        <v>695</v>
      </c>
    </row>
    <row r="351500" spans="7:7" ht="29" x14ac:dyDescent="0.35">
      <c r="G351500" s="1" t="s">
        <v>696</v>
      </c>
    </row>
    <row r="351501" spans="7:7" ht="29" x14ac:dyDescent="0.35">
      <c r="G351501" s="1" t="s">
        <v>697</v>
      </c>
    </row>
    <row r="351502" spans="7:7" ht="43.5" x14ac:dyDescent="0.35">
      <c r="G351502" s="1" t="s">
        <v>698</v>
      </c>
    </row>
    <row r="351503" spans="7:7" ht="43.5" x14ac:dyDescent="0.35">
      <c r="G351503" s="1" t="s">
        <v>699</v>
      </c>
    </row>
    <row r="351504" spans="7:7" ht="29" x14ac:dyDescent="0.35">
      <c r="G351504" s="1" t="s">
        <v>700</v>
      </c>
    </row>
    <row r="351505" spans="7:7" ht="29" x14ac:dyDescent="0.35">
      <c r="G351505" s="1" t="s">
        <v>701</v>
      </c>
    </row>
    <row r="351506" spans="7:7" ht="29" x14ac:dyDescent="0.35">
      <c r="G351506" s="1" t="s">
        <v>702</v>
      </c>
    </row>
    <row r="351507" spans="7:7" ht="29" x14ac:dyDescent="0.35">
      <c r="G351507" s="1" t="s">
        <v>703</v>
      </c>
    </row>
    <row r="351508" spans="7:7" ht="29" x14ac:dyDescent="0.35">
      <c r="G351508" s="1" t="s">
        <v>704</v>
      </c>
    </row>
    <row r="351509" spans="7:7" ht="29" x14ac:dyDescent="0.35">
      <c r="G351509" s="1" t="s">
        <v>705</v>
      </c>
    </row>
    <row r="351510" spans="7:7" ht="29" x14ac:dyDescent="0.35">
      <c r="G351510" s="1" t="s">
        <v>706</v>
      </c>
    </row>
    <row r="351511" spans="7:7" ht="29" x14ac:dyDescent="0.35">
      <c r="G351511" s="1" t="s">
        <v>707</v>
      </c>
    </row>
    <row r="351512" spans="7:7" ht="29" x14ac:dyDescent="0.35">
      <c r="G351512" s="1" t="s">
        <v>708</v>
      </c>
    </row>
    <row r="351513" spans="7:7" ht="29" x14ac:dyDescent="0.35">
      <c r="G351513" s="1" t="s">
        <v>709</v>
      </c>
    </row>
    <row r="351514" spans="7:7" ht="29" x14ac:dyDescent="0.35">
      <c r="G351514" s="1" t="s">
        <v>710</v>
      </c>
    </row>
    <row r="351515" spans="7:7" ht="29" x14ac:dyDescent="0.35">
      <c r="G351515" s="1" t="s">
        <v>711</v>
      </c>
    </row>
    <row r="351516" spans="7:7" ht="43.5" x14ac:dyDescent="0.35">
      <c r="G351516" s="1" t="s">
        <v>712</v>
      </c>
    </row>
    <row r="351517" spans="7:7" ht="29" x14ac:dyDescent="0.35">
      <c r="G351517" s="1" t="s">
        <v>713</v>
      </c>
    </row>
    <row r="351518" spans="7:7" ht="29" x14ac:dyDescent="0.35">
      <c r="G351518" s="1" t="s">
        <v>714</v>
      </c>
    </row>
    <row r="351519" spans="7:7" ht="29" x14ac:dyDescent="0.35">
      <c r="G351519" s="1" t="s">
        <v>715</v>
      </c>
    </row>
    <row r="351520" spans="7:7" ht="29" x14ac:dyDescent="0.35">
      <c r="G351520" s="1" t="s">
        <v>716</v>
      </c>
    </row>
    <row r="351521" spans="7:7" ht="29" x14ac:dyDescent="0.35">
      <c r="G351521" s="1" t="s">
        <v>717</v>
      </c>
    </row>
    <row r="351522" spans="7:7" ht="29" x14ac:dyDescent="0.35">
      <c r="G351522" s="1" t="s">
        <v>718</v>
      </c>
    </row>
    <row r="351523" spans="7:7" ht="29" x14ac:dyDescent="0.35">
      <c r="G351523" s="1" t="s">
        <v>719</v>
      </c>
    </row>
    <row r="351524" spans="7:7" ht="29" x14ac:dyDescent="0.35">
      <c r="G351524" s="1" t="s">
        <v>720</v>
      </c>
    </row>
    <row r="351525" spans="7:7" ht="29" x14ac:dyDescent="0.35">
      <c r="G351525" s="1" t="s">
        <v>721</v>
      </c>
    </row>
    <row r="351526" spans="7:7" ht="29" x14ac:dyDescent="0.35">
      <c r="G351526" s="1" t="s">
        <v>722</v>
      </c>
    </row>
    <row r="351527" spans="7:7" ht="29" x14ac:dyDescent="0.35">
      <c r="G351527" s="1" t="s">
        <v>723</v>
      </c>
    </row>
    <row r="351528" spans="7:7" ht="29" x14ac:dyDescent="0.35">
      <c r="G351528" s="1" t="s">
        <v>724</v>
      </c>
    </row>
    <row r="351529" spans="7:7" ht="29" x14ac:dyDescent="0.35">
      <c r="G351529" s="1" t="s">
        <v>725</v>
      </c>
    </row>
    <row r="351530" spans="7:7" ht="29" x14ac:dyDescent="0.35">
      <c r="G351530" s="1" t="s">
        <v>726</v>
      </c>
    </row>
    <row r="351531" spans="7:7" ht="29" x14ac:dyDescent="0.35">
      <c r="G351531" s="1" t="s">
        <v>727</v>
      </c>
    </row>
    <row r="351532" spans="7:7" ht="29" x14ac:dyDescent="0.35">
      <c r="G351532" s="1" t="s">
        <v>728</v>
      </c>
    </row>
    <row r="351533" spans="7:7" ht="29" x14ac:dyDescent="0.35">
      <c r="G351533" s="1" t="s">
        <v>729</v>
      </c>
    </row>
    <row r="351534" spans="7:7" ht="29" x14ac:dyDescent="0.35">
      <c r="G351534" s="1" t="s">
        <v>730</v>
      </c>
    </row>
    <row r="351535" spans="7:7" ht="29" x14ac:dyDescent="0.35">
      <c r="G351535" s="1" t="s">
        <v>731</v>
      </c>
    </row>
    <row r="351536" spans="7:7" ht="29" x14ac:dyDescent="0.35">
      <c r="G351536" s="1" t="s">
        <v>732</v>
      </c>
    </row>
    <row r="351537" spans="7:7" ht="29" x14ac:dyDescent="0.35">
      <c r="G351537" s="1" t="s">
        <v>733</v>
      </c>
    </row>
    <row r="351538" spans="7:7" ht="29" x14ac:dyDescent="0.35">
      <c r="G351538" s="1" t="s">
        <v>734</v>
      </c>
    </row>
    <row r="351539" spans="7:7" ht="29" x14ac:dyDescent="0.35">
      <c r="G351539" s="1" t="s">
        <v>735</v>
      </c>
    </row>
    <row r="351540" spans="7:7" ht="29" x14ac:dyDescent="0.35">
      <c r="G351540" s="1" t="s">
        <v>736</v>
      </c>
    </row>
    <row r="351541" spans="7:7" ht="29" x14ac:dyDescent="0.35">
      <c r="G351541" s="1" t="s">
        <v>737</v>
      </c>
    </row>
    <row r="351542" spans="7:7" ht="29" x14ac:dyDescent="0.35">
      <c r="G351542" s="1" t="s">
        <v>738</v>
      </c>
    </row>
    <row r="351543" spans="7:7" ht="29" x14ac:dyDescent="0.35">
      <c r="G351543" s="1" t="s">
        <v>739</v>
      </c>
    </row>
    <row r="351544" spans="7:7" ht="29" x14ac:dyDescent="0.35">
      <c r="G351544" s="1" t="s">
        <v>740</v>
      </c>
    </row>
    <row r="351545" spans="7:7" ht="43.5" x14ac:dyDescent="0.35">
      <c r="G351545" s="1" t="s">
        <v>741</v>
      </c>
    </row>
    <row r="351546" spans="7:7" ht="29" x14ac:dyDescent="0.35">
      <c r="G351546" s="1" t="s">
        <v>742</v>
      </c>
    </row>
    <row r="351547" spans="7:7" ht="29" x14ac:dyDescent="0.35">
      <c r="G351547" s="1" t="s">
        <v>743</v>
      </c>
    </row>
    <row r="351548" spans="7:7" ht="29" x14ac:dyDescent="0.35">
      <c r="G351548" s="1" t="s">
        <v>744</v>
      </c>
    </row>
    <row r="351549" spans="7:7" ht="29" x14ac:dyDescent="0.35">
      <c r="G351549" s="1" t="s">
        <v>745</v>
      </c>
    </row>
    <row r="351550" spans="7:7" ht="29" x14ac:dyDescent="0.35">
      <c r="G351550" s="1" t="s">
        <v>746</v>
      </c>
    </row>
    <row r="351551" spans="7:7" ht="29" x14ac:dyDescent="0.35">
      <c r="G351551" s="1" t="s">
        <v>747</v>
      </c>
    </row>
    <row r="351552" spans="7:7" ht="29" x14ac:dyDescent="0.35">
      <c r="G351552" s="1" t="s">
        <v>748</v>
      </c>
    </row>
    <row r="351553" spans="7:7" ht="29" x14ac:dyDescent="0.35">
      <c r="G351553" s="1" t="s">
        <v>749</v>
      </c>
    </row>
    <row r="351554" spans="7:7" ht="29" x14ac:dyDescent="0.35">
      <c r="G351554" s="1" t="s">
        <v>750</v>
      </c>
    </row>
    <row r="351555" spans="7:7" ht="43.5" x14ac:dyDescent="0.35">
      <c r="G351555" s="1" t="s">
        <v>751</v>
      </c>
    </row>
    <row r="351556" spans="7:7" ht="29" x14ac:dyDescent="0.35">
      <c r="G351556" s="1" t="s">
        <v>752</v>
      </c>
    </row>
    <row r="351557" spans="7:7" ht="29" x14ac:dyDescent="0.35">
      <c r="G351557" s="1" t="s">
        <v>753</v>
      </c>
    </row>
    <row r="351558" spans="7:7" ht="29" x14ac:dyDescent="0.35">
      <c r="G351558" s="1" t="s">
        <v>754</v>
      </c>
    </row>
    <row r="351559" spans="7:7" ht="29" x14ac:dyDescent="0.35">
      <c r="G351559" s="1" t="s">
        <v>755</v>
      </c>
    </row>
    <row r="351560" spans="7:7" ht="29" x14ac:dyDescent="0.35">
      <c r="G351560" s="1" t="s">
        <v>756</v>
      </c>
    </row>
    <row r="351561" spans="7:7" ht="29" x14ac:dyDescent="0.35">
      <c r="G351561" s="1" t="s">
        <v>757</v>
      </c>
    </row>
    <row r="351562" spans="7:7" ht="29" x14ac:dyDescent="0.35">
      <c r="G351562" s="1" t="s">
        <v>758</v>
      </c>
    </row>
    <row r="351563" spans="7:7" ht="29" x14ac:dyDescent="0.35">
      <c r="G351563" s="1" t="s">
        <v>759</v>
      </c>
    </row>
    <row r="351564" spans="7:7" ht="29" x14ac:dyDescent="0.35">
      <c r="G351564" s="1" t="s">
        <v>760</v>
      </c>
    </row>
    <row r="351565" spans="7:7" ht="29" x14ac:dyDescent="0.35">
      <c r="G351565" s="1" t="s">
        <v>761</v>
      </c>
    </row>
    <row r="351566" spans="7:7" ht="29" x14ac:dyDescent="0.35">
      <c r="G351566" s="1" t="s">
        <v>762</v>
      </c>
    </row>
    <row r="351567" spans="7:7" ht="29" x14ac:dyDescent="0.35">
      <c r="G351567" s="1" t="s">
        <v>763</v>
      </c>
    </row>
    <row r="351568" spans="7:7" ht="29" x14ac:dyDescent="0.35">
      <c r="G351568" s="1" t="s">
        <v>764</v>
      </c>
    </row>
    <row r="351569" spans="7:7" ht="29" x14ac:dyDescent="0.35">
      <c r="G351569" s="1" t="s">
        <v>765</v>
      </c>
    </row>
    <row r="351570" spans="7:7" ht="43.5" x14ac:dyDescent="0.35">
      <c r="G351570" s="1" t="s">
        <v>766</v>
      </c>
    </row>
    <row r="351571" spans="7:7" ht="29" x14ac:dyDescent="0.35">
      <c r="G351571" s="1" t="s">
        <v>767</v>
      </c>
    </row>
    <row r="351572" spans="7:7" ht="43.5" x14ac:dyDescent="0.35">
      <c r="G351572" s="1" t="s">
        <v>768</v>
      </c>
    </row>
    <row r="351573" spans="7:7" ht="29" x14ac:dyDescent="0.35">
      <c r="G351573" s="1" t="s">
        <v>769</v>
      </c>
    </row>
    <row r="351574" spans="7:7" ht="43.5" x14ac:dyDescent="0.35">
      <c r="G351574" s="1" t="s">
        <v>770</v>
      </c>
    </row>
    <row r="351575" spans="7:7" ht="29" x14ac:dyDescent="0.35">
      <c r="G351575" s="1" t="s">
        <v>771</v>
      </c>
    </row>
    <row r="351576" spans="7:7" ht="29" x14ac:dyDescent="0.35">
      <c r="G351576" s="1" t="s">
        <v>772</v>
      </c>
    </row>
    <row r="351577" spans="7:7" ht="29" x14ac:dyDescent="0.35">
      <c r="G351577" s="1" t="s">
        <v>773</v>
      </c>
    </row>
    <row r="351578" spans="7:7" ht="29" x14ac:dyDescent="0.35">
      <c r="G351578" s="1" t="s">
        <v>774</v>
      </c>
    </row>
    <row r="351579" spans="7:7" ht="58" x14ac:dyDescent="0.35">
      <c r="G351579" s="1" t="s">
        <v>775</v>
      </c>
    </row>
    <row r="351580" spans="7:7" ht="43.5" x14ac:dyDescent="0.35">
      <c r="G351580" s="1" t="s">
        <v>776</v>
      </c>
    </row>
    <row r="351581" spans="7:7" ht="43.5" x14ac:dyDescent="0.35">
      <c r="G351581" s="1" t="s">
        <v>777</v>
      </c>
    </row>
    <row r="351582" spans="7:7" ht="43.5" x14ac:dyDescent="0.35">
      <c r="G351582" s="1" t="s">
        <v>778</v>
      </c>
    </row>
    <row r="351583" spans="7:7" ht="43.5" x14ac:dyDescent="0.35">
      <c r="G351583" s="1" t="s">
        <v>779</v>
      </c>
    </row>
    <row r="351584" spans="7:7" ht="29" x14ac:dyDescent="0.35">
      <c r="G351584" s="1" t="s">
        <v>780</v>
      </c>
    </row>
    <row r="351585" spans="7:7" ht="29" x14ac:dyDescent="0.35">
      <c r="G351585" s="1" t="s">
        <v>781</v>
      </c>
    </row>
    <row r="351586" spans="7:7" ht="29" x14ac:dyDescent="0.35">
      <c r="G351586" s="1" t="s">
        <v>782</v>
      </c>
    </row>
    <row r="351587" spans="7:7" ht="29" x14ac:dyDescent="0.35">
      <c r="G351587" s="1" t="s">
        <v>783</v>
      </c>
    </row>
    <row r="351588" spans="7:7" ht="29" x14ac:dyDescent="0.35">
      <c r="G351588" s="1" t="s">
        <v>784</v>
      </c>
    </row>
    <row r="351589" spans="7:7" ht="29" x14ac:dyDescent="0.35">
      <c r="G351589" s="1" t="s">
        <v>785</v>
      </c>
    </row>
    <row r="351590" spans="7:7" ht="29" x14ac:dyDescent="0.35">
      <c r="G351590" s="1" t="s">
        <v>786</v>
      </c>
    </row>
    <row r="351591" spans="7:7" ht="43.5" x14ac:dyDescent="0.35">
      <c r="G351591" s="1" t="s">
        <v>787</v>
      </c>
    </row>
    <row r="351592" spans="7:7" ht="29" x14ac:dyDescent="0.35">
      <c r="G351592" s="1" t="s">
        <v>788</v>
      </c>
    </row>
    <row r="351593" spans="7:7" ht="29" x14ac:dyDescent="0.35">
      <c r="G351593" s="1" t="s">
        <v>789</v>
      </c>
    </row>
    <row r="351594" spans="7:7" ht="29" x14ac:dyDescent="0.35">
      <c r="G351594" s="1" t="s">
        <v>790</v>
      </c>
    </row>
    <row r="351595" spans="7:7" ht="29" x14ac:dyDescent="0.35">
      <c r="G351595" s="1" t="s">
        <v>791</v>
      </c>
    </row>
    <row r="351596" spans="7:7" ht="29" x14ac:dyDescent="0.35">
      <c r="G351596" s="1" t="s">
        <v>792</v>
      </c>
    </row>
    <row r="351597" spans="7:7" ht="29" x14ac:dyDescent="0.35">
      <c r="G351597" s="1" t="s">
        <v>793</v>
      </c>
    </row>
    <row r="351598" spans="7:7" ht="29" x14ac:dyDescent="0.35">
      <c r="G351598" s="1" t="s">
        <v>794</v>
      </c>
    </row>
    <row r="351599" spans="7:7" ht="29" x14ac:dyDescent="0.35">
      <c r="G351599" s="1" t="s">
        <v>795</v>
      </c>
    </row>
    <row r="351600" spans="7:7" ht="29" x14ac:dyDescent="0.35">
      <c r="G351600" s="1" t="s">
        <v>796</v>
      </c>
    </row>
    <row r="351601" spans="7:7" ht="29" x14ac:dyDescent="0.35">
      <c r="G351601" s="1" t="s">
        <v>797</v>
      </c>
    </row>
    <row r="351602" spans="7:7" ht="29" x14ac:dyDescent="0.35">
      <c r="G351602" s="1" t="s">
        <v>798</v>
      </c>
    </row>
    <row r="351603" spans="7:7" ht="29" x14ac:dyDescent="0.35">
      <c r="G351603" s="1" t="s">
        <v>799</v>
      </c>
    </row>
    <row r="351604" spans="7:7" ht="29" x14ac:dyDescent="0.35">
      <c r="G351604" s="1" t="s">
        <v>800</v>
      </c>
    </row>
    <row r="351605" spans="7:7" ht="29" x14ac:dyDescent="0.35">
      <c r="G351605" s="1" t="s">
        <v>801</v>
      </c>
    </row>
    <row r="351606" spans="7:7" ht="29" x14ac:dyDescent="0.35">
      <c r="G351606" s="1" t="s">
        <v>802</v>
      </c>
    </row>
    <row r="351607" spans="7:7" ht="29" x14ac:dyDescent="0.35">
      <c r="G351607" s="1" t="s">
        <v>803</v>
      </c>
    </row>
    <row r="351608" spans="7:7" ht="29" x14ac:dyDescent="0.35">
      <c r="G351608" s="1" t="s">
        <v>804</v>
      </c>
    </row>
    <row r="351609" spans="7:7" ht="29" x14ac:dyDescent="0.35">
      <c r="G351609" s="1" t="s">
        <v>805</v>
      </c>
    </row>
    <row r="351610" spans="7:7" ht="29" x14ac:dyDescent="0.35">
      <c r="G351610" s="1" t="s">
        <v>806</v>
      </c>
    </row>
    <row r="351611" spans="7:7" ht="29" x14ac:dyDescent="0.35">
      <c r="G351611" s="1" t="s">
        <v>807</v>
      </c>
    </row>
    <row r="351612" spans="7:7" ht="29" x14ac:dyDescent="0.35">
      <c r="G351612" s="1" t="s">
        <v>808</v>
      </c>
    </row>
    <row r="351613" spans="7:7" ht="29" x14ac:dyDescent="0.35">
      <c r="G351613" s="1" t="s">
        <v>809</v>
      </c>
    </row>
    <row r="351614" spans="7:7" ht="29" x14ac:dyDescent="0.35">
      <c r="G351614" s="1" t="s">
        <v>810</v>
      </c>
    </row>
    <row r="351615" spans="7:7" ht="29" x14ac:dyDescent="0.35">
      <c r="G351615" s="1" t="s">
        <v>811</v>
      </c>
    </row>
    <row r="351616" spans="7:7" ht="29" x14ac:dyDescent="0.35">
      <c r="G351616" s="1" t="s">
        <v>812</v>
      </c>
    </row>
    <row r="351617" spans="7:7" ht="29" x14ac:dyDescent="0.35">
      <c r="G351617" s="1" t="s">
        <v>813</v>
      </c>
    </row>
    <row r="351618" spans="7:7" ht="29" x14ac:dyDescent="0.35">
      <c r="G351618" s="1" t="s">
        <v>814</v>
      </c>
    </row>
    <row r="351619" spans="7:7" ht="43.5" x14ac:dyDescent="0.35">
      <c r="G351619" s="1" t="s">
        <v>815</v>
      </c>
    </row>
    <row r="351620" spans="7:7" ht="29" x14ac:dyDescent="0.35">
      <c r="G351620" s="1" t="s">
        <v>816</v>
      </c>
    </row>
    <row r="351621" spans="7:7" ht="29" x14ac:dyDescent="0.35">
      <c r="G351621" s="1" t="s">
        <v>817</v>
      </c>
    </row>
    <row r="351622" spans="7:7" ht="43.5" x14ac:dyDescent="0.35">
      <c r="G351622" s="1" t="s">
        <v>818</v>
      </c>
    </row>
    <row r="351623" spans="7:7" ht="29" x14ac:dyDescent="0.35">
      <c r="G351623" s="1" t="s">
        <v>819</v>
      </c>
    </row>
    <row r="351624" spans="7:7" ht="29" x14ac:dyDescent="0.35">
      <c r="G351624" s="1" t="s">
        <v>820</v>
      </c>
    </row>
    <row r="351625" spans="7:7" ht="43.5" x14ac:dyDescent="0.35">
      <c r="G351625" s="1" t="s">
        <v>821</v>
      </c>
    </row>
    <row r="351626" spans="7:7" ht="29" x14ac:dyDescent="0.35">
      <c r="G351626" s="1" t="s">
        <v>822</v>
      </c>
    </row>
    <row r="351627" spans="7:7" ht="29" x14ac:dyDescent="0.35">
      <c r="G351627" s="1" t="s">
        <v>823</v>
      </c>
    </row>
    <row r="351628" spans="7:7" ht="43.5" x14ac:dyDescent="0.35">
      <c r="G351628" s="1" t="s">
        <v>824</v>
      </c>
    </row>
    <row r="351629" spans="7:7" ht="58" x14ac:dyDescent="0.35">
      <c r="G351629" s="1" t="s">
        <v>825</v>
      </c>
    </row>
    <row r="351630" spans="7:7" ht="29" x14ac:dyDescent="0.35">
      <c r="G351630" s="1" t="s">
        <v>826</v>
      </c>
    </row>
    <row r="351631" spans="7:7" ht="29" x14ac:dyDescent="0.35">
      <c r="G351631" s="1" t="s">
        <v>827</v>
      </c>
    </row>
    <row r="351632" spans="7:7" ht="29" x14ac:dyDescent="0.35">
      <c r="G351632" s="1" t="s">
        <v>828</v>
      </c>
    </row>
    <row r="351633" spans="7:7" ht="43.5" x14ac:dyDescent="0.35">
      <c r="G351633" s="1" t="s">
        <v>829</v>
      </c>
    </row>
    <row r="351634" spans="7:7" ht="29" x14ac:dyDescent="0.35">
      <c r="G351634" s="1" t="s">
        <v>830</v>
      </c>
    </row>
    <row r="351635" spans="7:7" ht="29" x14ac:dyDescent="0.35">
      <c r="G351635" s="1" t="s">
        <v>831</v>
      </c>
    </row>
    <row r="351636" spans="7:7" ht="29" x14ac:dyDescent="0.35">
      <c r="G351636" s="1" t="s">
        <v>832</v>
      </c>
    </row>
    <row r="351637" spans="7:7" ht="43.5" x14ac:dyDescent="0.35">
      <c r="G351637" s="1" t="s">
        <v>833</v>
      </c>
    </row>
    <row r="351638" spans="7:7" ht="43.5" x14ac:dyDescent="0.35">
      <c r="G351638" s="1" t="s">
        <v>834</v>
      </c>
    </row>
    <row r="351639" spans="7:7" ht="43.5" x14ac:dyDescent="0.35">
      <c r="G351639" s="1" t="s">
        <v>835</v>
      </c>
    </row>
    <row r="351640" spans="7:7" ht="29" x14ac:dyDescent="0.35">
      <c r="G351640" s="1" t="s">
        <v>836</v>
      </c>
    </row>
    <row r="351641" spans="7:7" ht="29" x14ac:dyDescent="0.35">
      <c r="G351641" s="1" t="s">
        <v>837</v>
      </c>
    </row>
    <row r="351642" spans="7:7" ht="43.5" x14ac:dyDescent="0.35">
      <c r="G351642" s="1" t="s">
        <v>838</v>
      </c>
    </row>
    <row r="351643" spans="7:7" ht="29" x14ac:dyDescent="0.35">
      <c r="G351643" s="1" t="s">
        <v>839</v>
      </c>
    </row>
    <row r="351644" spans="7:7" ht="29" x14ac:dyDescent="0.35">
      <c r="G351644" s="1" t="s">
        <v>840</v>
      </c>
    </row>
    <row r="351645" spans="7:7" ht="29" x14ac:dyDescent="0.35">
      <c r="G351645" s="1" t="s">
        <v>841</v>
      </c>
    </row>
    <row r="351646" spans="7:7" x14ac:dyDescent="0.35">
      <c r="G351646" s="1" t="s">
        <v>842</v>
      </c>
    </row>
    <row r="351647" spans="7:7" ht="29" x14ac:dyDescent="0.35">
      <c r="G351647" s="1" t="s">
        <v>843</v>
      </c>
    </row>
    <row r="351648" spans="7:7" ht="29" x14ac:dyDescent="0.35">
      <c r="G351648" s="1" t="s">
        <v>844</v>
      </c>
    </row>
    <row r="351649" spans="7:7" ht="43.5" x14ac:dyDescent="0.35">
      <c r="G351649" s="1" t="s">
        <v>845</v>
      </c>
    </row>
    <row r="351650" spans="7:7" ht="43.5" x14ac:dyDescent="0.35">
      <c r="G351650" s="1" t="s">
        <v>846</v>
      </c>
    </row>
    <row r="351651" spans="7:7" ht="29" x14ac:dyDescent="0.35">
      <c r="G351651" s="1" t="s">
        <v>847</v>
      </c>
    </row>
    <row r="351652" spans="7:7" ht="29" x14ac:dyDescent="0.35">
      <c r="G351652" s="1" t="s">
        <v>848</v>
      </c>
    </row>
    <row r="351653" spans="7:7" ht="29" x14ac:dyDescent="0.35">
      <c r="G351653" s="1" t="s">
        <v>849</v>
      </c>
    </row>
    <row r="351654" spans="7:7" x14ac:dyDescent="0.35">
      <c r="G351654" s="1" t="s">
        <v>850</v>
      </c>
    </row>
    <row r="351655" spans="7:7" ht="29" x14ac:dyDescent="0.35">
      <c r="G351655" s="1" t="s">
        <v>851</v>
      </c>
    </row>
    <row r="351656" spans="7:7" ht="29" x14ac:dyDescent="0.35">
      <c r="G351656" s="1" t="s">
        <v>852</v>
      </c>
    </row>
    <row r="351657" spans="7:7" ht="29" x14ac:dyDescent="0.35">
      <c r="G351657" s="1" t="s">
        <v>853</v>
      </c>
    </row>
    <row r="351658" spans="7:7" ht="43.5" x14ac:dyDescent="0.35">
      <c r="G351658" s="1" t="s">
        <v>854</v>
      </c>
    </row>
    <row r="351659" spans="7:7" ht="29" x14ac:dyDescent="0.35">
      <c r="G351659" s="1" t="s">
        <v>855</v>
      </c>
    </row>
    <row r="351660" spans="7:7" x14ac:dyDescent="0.35">
      <c r="G351660" s="1" t="s">
        <v>856</v>
      </c>
    </row>
    <row r="351661" spans="7:7" ht="29" x14ac:dyDescent="0.35">
      <c r="G351661" s="1" t="s">
        <v>857</v>
      </c>
    </row>
    <row r="351662" spans="7:7" ht="29" x14ac:dyDescent="0.35">
      <c r="G351662" s="1" t="s">
        <v>858</v>
      </c>
    </row>
    <row r="351663" spans="7:7" ht="29" x14ac:dyDescent="0.35">
      <c r="G351663" s="1" t="s">
        <v>859</v>
      </c>
    </row>
    <row r="351664" spans="7:7" ht="29" x14ac:dyDescent="0.35">
      <c r="G351664" s="1" t="s">
        <v>860</v>
      </c>
    </row>
    <row r="351665" spans="7:7" ht="29" x14ac:dyDescent="0.35">
      <c r="G351665" s="1" t="s">
        <v>861</v>
      </c>
    </row>
    <row r="351666" spans="7:7" x14ac:dyDescent="0.35">
      <c r="G351666" s="1" t="s">
        <v>862</v>
      </c>
    </row>
    <row r="351667" spans="7:7" ht="29" x14ac:dyDescent="0.35">
      <c r="G351667" s="1" t="s">
        <v>863</v>
      </c>
    </row>
    <row r="351668" spans="7:7" ht="29" x14ac:dyDescent="0.35">
      <c r="G351668" s="1" t="s">
        <v>864</v>
      </c>
    </row>
    <row r="351669" spans="7:7" ht="29" x14ac:dyDescent="0.35">
      <c r="G351669" s="1" t="s">
        <v>865</v>
      </c>
    </row>
    <row r="351670" spans="7:7" ht="29" x14ac:dyDescent="0.35">
      <c r="G351670" s="1" t="s">
        <v>866</v>
      </c>
    </row>
    <row r="351671" spans="7:7" ht="29" x14ac:dyDescent="0.35">
      <c r="G351671" s="1" t="s">
        <v>867</v>
      </c>
    </row>
    <row r="351672" spans="7:7" ht="29" x14ac:dyDescent="0.35">
      <c r="G351672" s="1" t="s">
        <v>868</v>
      </c>
    </row>
    <row r="351673" spans="7:7" ht="29" x14ac:dyDescent="0.35">
      <c r="G351673" s="1" t="s">
        <v>869</v>
      </c>
    </row>
    <row r="351674" spans="7:7" x14ac:dyDescent="0.35">
      <c r="G351674" s="1" t="s">
        <v>870</v>
      </c>
    </row>
    <row r="351675" spans="7:7" ht="29" x14ac:dyDescent="0.35">
      <c r="G351675" s="1" t="s">
        <v>871</v>
      </c>
    </row>
    <row r="351676" spans="7:7" ht="29" x14ac:dyDescent="0.35">
      <c r="G351676" s="1" t="s">
        <v>872</v>
      </c>
    </row>
    <row r="351677" spans="7:7" ht="43.5" x14ac:dyDescent="0.35">
      <c r="G351677" s="1" t="s">
        <v>873</v>
      </c>
    </row>
    <row r="351678" spans="7:7" ht="29" x14ac:dyDescent="0.35">
      <c r="G351678" s="1" t="s">
        <v>874</v>
      </c>
    </row>
    <row r="351679" spans="7:7" ht="29" x14ac:dyDescent="0.35">
      <c r="G351679" s="1" t="s">
        <v>875</v>
      </c>
    </row>
    <row r="351680" spans="7:7" ht="29" x14ac:dyDescent="0.35">
      <c r="G351680" s="1" t="s">
        <v>876</v>
      </c>
    </row>
    <row r="351681" spans="7:7" ht="29" x14ac:dyDescent="0.35">
      <c r="G351681" s="1" t="s">
        <v>877</v>
      </c>
    </row>
    <row r="351682" spans="7:7" ht="29" x14ac:dyDescent="0.35">
      <c r="G351682" s="1" t="s">
        <v>878</v>
      </c>
    </row>
    <row r="351683" spans="7:7" x14ac:dyDescent="0.35">
      <c r="G351683" s="1" t="s">
        <v>879</v>
      </c>
    </row>
    <row r="351684" spans="7:7" ht="29" x14ac:dyDescent="0.35">
      <c r="G351684" s="1" t="s">
        <v>880</v>
      </c>
    </row>
    <row r="351685" spans="7:7" ht="29" x14ac:dyDescent="0.35">
      <c r="G351685" s="1" t="s">
        <v>881</v>
      </c>
    </row>
    <row r="351686" spans="7:7" ht="29" x14ac:dyDescent="0.35">
      <c r="G351686" s="1" t="s">
        <v>882</v>
      </c>
    </row>
    <row r="351687" spans="7:7" ht="29" x14ac:dyDescent="0.35">
      <c r="G351687" s="1" t="s">
        <v>883</v>
      </c>
    </row>
    <row r="351688" spans="7:7" ht="43.5" x14ac:dyDescent="0.35">
      <c r="G351688" s="1" t="s">
        <v>884</v>
      </c>
    </row>
    <row r="351689" spans="7:7" ht="29" x14ac:dyDescent="0.35">
      <c r="G351689" s="1" t="s">
        <v>885</v>
      </c>
    </row>
    <row r="351690" spans="7:7" ht="29" x14ac:dyDescent="0.35">
      <c r="G351690" s="1" t="s">
        <v>886</v>
      </c>
    </row>
    <row r="351691" spans="7:7" ht="29" x14ac:dyDescent="0.35">
      <c r="G351691" s="1" t="s">
        <v>887</v>
      </c>
    </row>
    <row r="351692" spans="7:7" ht="29" x14ac:dyDescent="0.35">
      <c r="G351692" s="1" t="s">
        <v>888</v>
      </c>
    </row>
    <row r="351693" spans="7:7" ht="29" x14ac:dyDescent="0.35">
      <c r="G351693" s="1" t="s">
        <v>889</v>
      </c>
    </row>
    <row r="351694" spans="7:7" ht="29" x14ac:dyDescent="0.35">
      <c r="G351694" s="1" t="s">
        <v>890</v>
      </c>
    </row>
    <row r="351695" spans="7:7" ht="29" x14ac:dyDescent="0.35">
      <c r="G351695" s="1" t="s">
        <v>891</v>
      </c>
    </row>
    <row r="351696" spans="7:7" ht="29" x14ac:dyDescent="0.35">
      <c r="G351696" s="1" t="s">
        <v>892</v>
      </c>
    </row>
    <row r="351697" spans="7:7" ht="29" x14ac:dyDescent="0.35">
      <c r="G351697" s="1" t="s">
        <v>893</v>
      </c>
    </row>
    <row r="351698" spans="7:7" ht="29" x14ac:dyDescent="0.35">
      <c r="G351698" s="1" t="s">
        <v>894</v>
      </c>
    </row>
    <row r="351699" spans="7:7" ht="29" x14ac:dyDescent="0.35">
      <c r="G351699" s="1" t="s">
        <v>895</v>
      </c>
    </row>
    <row r="351700" spans="7:7" ht="43.5" x14ac:dyDescent="0.35">
      <c r="G351700" s="1" t="s">
        <v>896</v>
      </c>
    </row>
    <row r="351701" spans="7:7" ht="29" x14ac:dyDescent="0.35">
      <c r="G351701" s="1" t="s">
        <v>897</v>
      </c>
    </row>
    <row r="351702" spans="7:7" ht="29" x14ac:dyDescent="0.35">
      <c r="G351702" s="1" t="s">
        <v>898</v>
      </c>
    </row>
    <row r="351703" spans="7:7" ht="29" x14ac:dyDescent="0.35">
      <c r="G351703" s="1" t="s">
        <v>899</v>
      </c>
    </row>
    <row r="351704" spans="7:7" ht="43.5" x14ac:dyDescent="0.35">
      <c r="G351704" s="1" t="s">
        <v>900</v>
      </c>
    </row>
    <row r="351705" spans="7:7" ht="43.5" x14ac:dyDescent="0.35">
      <c r="G351705" s="1" t="s">
        <v>901</v>
      </c>
    </row>
    <row r="351706" spans="7:7" ht="29" x14ac:dyDescent="0.35">
      <c r="G351706" s="1" t="s">
        <v>902</v>
      </c>
    </row>
    <row r="351707" spans="7:7" ht="29" x14ac:dyDescent="0.35">
      <c r="G351707" s="1" t="s">
        <v>903</v>
      </c>
    </row>
    <row r="351708" spans="7:7" ht="43.5" x14ac:dyDescent="0.35">
      <c r="G351708" s="1" t="s">
        <v>904</v>
      </c>
    </row>
    <row r="351709" spans="7:7" ht="43.5" x14ac:dyDescent="0.35">
      <c r="G351709" s="1" t="s">
        <v>905</v>
      </c>
    </row>
    <row r="351710" spans="7:7" ht="29" x14ac:dyDescent="0.35">
      <c r="G351710" s="1" t="s">
        <v>906</v>
      </c>
    </row>
    <row r="351711" spans="7:7" ht="29" x14ac:dyDescent="0.35">
      <c r="G351711" s="1" t="s">
        <v>907</v>
      </c>
    </row>
    <row r="351712" spans="7:7" ht="29" x14ac:dyDescent="0.35">
      <c r="G351712" s="1" t="s">
        <v>908</v>
      </c>
    </row>
    <row r="351713" spans="7:7" ht="29" x14ac:dyDescent="0.35">
      <c r="G351713" s="1" t="s">
        <v>909</v>
      </c>
    </row>
    <row r="351714" spans="7:7" ht="29" x14ac:dyDescent="0.35">
      <c r="G351714" s="1" t="s">
        <v>910</v>
      </c>
    </row>
    <row r="351715" spans="7:7" ht="29" x14ac:dyDescent="0.35">
      <c r="G351715" s="1" t="s">
        <v>911</v>
      </c>
    </row>
    <row r="351716" spans="7:7" ht="29" x14ac:dyDescent="0.35">
      <c r="G351716" s="1" t="s">
        <v>912</v>
      </c>
    </row>
    <row r="351717" spans="7:7" ht="29" x14ac:dyDescent="0.35">
      <c r="G351717" s="1" t="s">
        <v>913</v>
      </c>
    </row>
    <row r="351718" spans="7:7" ht="43.5" x14ac:dyDescent="0.35">
      <c r="G351718" s="1" t="s">
        <v>914</v>
      </c>
    </row>
    <row r="351719" spans="7:7" ht="29" x14ac:dyDescent="0.35">
      <c r="G351719" s="1" t="s">
        <v>915</v>
      </c>
    </row>
    <row r="351720" spans="7:7" ht="43.5" x14ac:dyDescent="0.35">
      <c r="G351720" s="1" t="s">
        <v>916</v>
      </c>
    </row>
    <row r="351721" spans="7:7" ht="29" x14ac:dyDescent="0.35">
      <c r="G351721" s="1" t="s">
        <v>917</v>
      </c>
    </row>
    <row r="351722" spans="7:7" ht="29" x14ac:dyDescent="0.35">
      <c r="G351722" s="1" t="s">
        <v>918</v>
      </c>
    </row>
    <row r="351723" spans="7:7" ht="29" x14ac:dyDescent="0.35">
      <c r="G351723" s="1" t="s">
        <v>919</v>
      </c>
    </row>
    <row r="351724" spans="7:7" ht="29" x14ac:dyDescent="0.35">
      <c r="G351724" s="1" t="s">
        <v>920</v>
      </c>
    </row>
    <row r="351725" spans="7:7" ht="43.5" x14ac:dyDescent="0.35">
      <c r="G351725" s="1" t="s">
        <v>921</v>
      </c>
    </row>
    <row r="351726" spans="7:7" ht="29" x14ac:dyDescent="0.35">
      <c r="G351726" s="1" t="s">
        <v>922</v>
      </c>
    </row>
    <row r="351727" spans="7:7" ht="58" x14ac:dyDescent="0.35">
      <c r="G351727" s="1" t="s">
        <v>923</v>
      </c>
    </row>
    <row r="351728" spans="7:7" ht="29" x14ac:dyDescent="0.35">
      <c r="G351728" s="1" t="s">
        <v>924</v>
      </c>
    </row>
    <row r="351729" spans="7:7" ht="29" x14ac:dyDescent="0.35">
      <c r="G351729" s="1" t="s">
        <v>925</v>
      </c>
    </row>
    <row r="351730" spans="7:7" ht="43.5" x14ac:dyDescent="0.35">
      <c r="G351730" s="1" t="s">
        <v>926</v>
      </c>
    </row>
    <row r="351731" spans="7:7" ht="29" x14ac:dyDescent="0.35">
      <c r="G351731" s="1" t="s">
        <v>927</v>
      </c>
    </row>
    <row r="351732" spans="7:7" ht="29" x14ac:dyDescent="0.35">
      <c r="G351732" s="1" t="s">
        <v>928</v>
      </c>
    </row>
    <row r="351733" spans="7:7" ht="29" x14ac:dyDescent="0.35">
      <c r="G351733" s="1" t="s">
        <v>929</v>
      </c>
    </row>
    <row r="351734" spans="7:7" ht="43.5" x14ac:dyDescent="0.35">
      <c r="G351734" s="1" t="s">
        <v>930</v>
      </c>
    </row>
    <row r="351735" spans="7:7" ht="43.5" x14ac:dyDescent="0.35">
      <c r="G351735" s="1" t="s">
        <v>931</v>
      </c>
    </row>
    <row r="351736" spans="7:7" ht="43.5" x14ac:dyDescent="0.35">
      <c r="G351736" s="1" t="s">
        <v>932</v>
      </c>
    </row>
    <row r="351737" spans="7:7" ht="29" x14ac:dyDescent="0.35">
      <c r="G351737" s="1" t="s">
        <v>933</v>
      </c>
    </row>
    <row r="351738" spans="7:7" ht="29" x14ac:dyDescent="0.35">
      <c r="G351738" s="1" t="s">
        <v>934</v>
      </c>
    </row>
    <row r="351739" spans="7:7" ht="29" x14ac:dyDescent="0.35">
      <c r="G351739" s="1" t="s">
        <v>935</v>
      </c>
    </row>
    <row r="351740" spans="7:7" ht="29" x14ac:dyDescent="0.35">
      <c r="G351740" s="1" t="s">
        <v>936</v>
      </c>
    </row>
    <row r="351741" spans="7:7" ht="29" x14ac:dyDescent="0.35">
      <c r="G351741" s="1" t="s">
        <v>937</v>
      </c>
    </row>
    <row r="351742" spans="7:7" ht="29" x14ac:dyDescent="0.35">
      <c r="G351742" s="1" t="s">
        <v>938</v>
      </c>
    </row>
    <row r="351743" spans="7:7" ht="29" x14ac:dyDescent="0.35">
      <c r="G351743" s="1" t="s">
        <v>939</v>
      </c>
    </row>
    <row r="351744" spans="7:7" ht="29" x14ac:dyDescent="0.35">
      <c r="G351744" s="1" t="s">
        <v>940</v>
      </c>
    </row>
    <row r="351745" spans="7:7" ht="29" x14ac:dyDescent="0.35">
      <c r="G351745" s="1" t="s">
        <v>941</v>
      </c>
    </row>
    <row r="351746" spans="7:7" ht="29" x14ac:dyDescent="0.35">
      <c r="G351746" s="1" t="s">
        <v>942</v>
      </c>
    </row>
    <row r="351747" spans="7:7" ht="29" x14ac:dyDescent="0.35">
      <c r="G351747" s="1" t="s">
        <v>943</v>
      </c>
    </row>
    <row r="351748" spans="7:7" ht="29" x14ac:dyDescent="0.35">
      <c r="G351748" s="1" t="s">
        <v>944</v>
      </c>
    </row>
    <row r="351749" spans="7:7" ht="29" x14ac:dyDescent="0.35">
      <c r="G351749" s="1" t="s">
        <v>945</v>
      </c>
    </row>
    <row r="351750" spans="7:7" ht="29" x14ac:dyDescent="0.35">
      <c r="G351750" s="1" t="s">
        <v>946</v>
      </c>
    </row>
    <row r="351751" spans="7:7" ht="29" x14ac:dyDescent="0.35">
      <c r="G351751" s="1" t="s">
        <v>947</v>
      </c>
    </row>
    <row r="351752" spans="7:7" x14ac:dyDescent="0.35">
      <c r="G351752" s="1" t="s">
        <v>948</v>
      </c>
    </row>
    <row r="351753" spans="7:7" ht="29" x14ac:dyDescent="0.35">
      <c r="G351753" s="1" t="s">
        <v>949</v>
      </c>
    </row>
    <row r="351754" spans="7:7" ht="29" x14ac:dyDescent="0.35">
      <c r="G351754" s="1" t="s">
        <v>950</v>
      </c>
    </row>
    <row r="351755" spans="7:7" ht="29" x14ac:dyDescent="0.35">
      <c r="G351755" s="1" t="s">
        <v>951</v>
      </c>
    </row>
    <row r="351756" spans="7:7" ht="29" x14ac:dyDescent="0.35">
      <c r="G351756" s="1" t="s">
        <v>952</v>
      </c>
    </row>
    <row r="351757" spans="7:7" ht="29" x14ac:dyDescent="0.35">
      <c r="G351757" s="1" t="s">
        <v>953</v>
      </c>
    </row>
    <row r="351758" spans="7:7" ht="29" x14ac:dyDescent="0.35">
      <c r="G351758" s="1" t="s">
        <v>954</v>
      </c>
    </row>
    <row r="351759" spans="7:7" ht="29" x14ac:dyDescent="0.35">
      <c r="G351759" s="1" t="s">
        <v>955</v>
      </c>
    </row>
    <row r="351760" spans="7:7" ht="29" x14ac:dyDescent="0.35">
      <c r="G351760" s="1" t="s">
        <v>956</v>
      </c>
    </row>
    <row r="351761" spans="7:7" ht="29" x14ac:dyDescent="0.35">
      <c r="G351761" s="1" t="s">
        <v>957</v>
      </c>
    </row>
    <row r="351762" spans="7:7" ht="29" x14ac:dyDescent="0.35">
      <c r="G351762" s="1" t="s">
        <v>958</v>
      </c>
    </row>
    <row r="351763" spans="7:7" ht="29" x14ac:dyDescent="0.35">
      <c r="G351763" s="1" t="s">
        <v>959</v>
      </c>
    </row>
    <row r="351764" spans="7:7" ht="43.5" x14ac:dyDescent="0.35">
      <c r="G351764" s="1" t="s">
        <v>960</v>
      </c>
    </row>
    <row r="351765" spans="7:7" ht="43.5" x14ac:dyDescent="0.35">
      <c r="G351765" s="1" t="s">
        <v>961</v>
      </c>
    </row>
    <row r="351766" spans="7:7" ht="29" x14ac:dyDescent="0.35">
      <c r="G351766" s="1" t="s">
        <v>962</v>
      </c>
    </row>
    <row r="351767" spans="7:7" ht="29" x14ac:dyDescent="0.35">
      <c r="G351767" s="1" t="s">
        <v>963</v>
      </c>
    </row>
    <row r="351768" spans="7:7" ht="29" x14ac:dyDescent="0.35">
      <c r="G351768" s="1" t="s">
        <v>964</v>
      </c>
    </row>
    <row r="351769" spans="7:7" ht="29" x14ac:dyDescent="0.35">
      <c r="G351769" s="1" t="s">
        <v>965</v>
      </c>
    </row>
    <row r="351770" spans="7:7" ht="43.5" x14ac:dyDescent="0.35">
      <c r="G351770" s="1" t="s">
        <v>966</v>
      </c>
    </row>
    <row r="351771" spans="7:7" ht="29" x14ac:dyDescent="0.35">
      <c r="G351771" s="1" t="s">
        <v>967</v>
      </c>
    </row>
    <row r="351772" spans="7:7" ht="29" x14ac:dyDescent="0.35">
      <c r="G351772" s="1" t="s">
        <v>968</v>
      </c>
    </row>
    <row r="351773" spans="7:7" ht="29" x14ac:dyDescent="0.35">
      <c r="G351773" s="1" t="s">
        <v>969</v>
      </c>
    </row>
    <row r="351774" spans="7:7" ht="29" x14ac:dyDescent="0.35">
      <c r="G351774" s="1" t="s">
        <v>970</v>
      </c>
    </row>
    <row r="351775" spans="7:7" ht="29" x14ac:dyDescent="0.35">
      <c r="G351775" s="1" t="s">
        <v>971</v>
      </c>
    </row>
    <row r="351776" spans="7:7" ht="29" x14ac:dyDescent="0.35">
      <c r="G351776" s="1" t="s">
        <v>972</v>
      </c>
    </row>
    <row r="351777" spans="7:7" ht="29" x14ac:dyDescent="0.35">
      <c r="G351777" s="1" t="s">
        <v>973</v>
      </c>
    </row>
    <row r="351778" spans="7:7" ht="43.5" x14ac:dyDescent="0.35">
      <c r="G351778" s="1" t="s">
        <v>974</v>
      </c>
    </row>
    <row r="351779" spans="7:7" ht="29" x14ac:dyDescent="0.35">
      <c r="G351779" s="1" t="s">
        <v>975</v>
      </c>
    </row>
    <row r="351780" spans="7:7" ht="29" x14ac:dyDescent="0.35">
      <c r="G351780" s="1" t="s">
        <v>976</v>
      </c>
    </row>
    <row r="351781" spans="7:7" ht="29" x14ac:dyDescent="0.35">
      <c r="G351781" s="1" t="s">
        <v>977</v>
      </c>
    </row>
    <row r="351782" spans="7:7" ht="29" x14ac:dyDescent="0.35">
      <c r="G351782" s="1" t="s">
        <v>978</v>
      </c>
    </row>
    <row r="351783" spans="7:7" ht="29" x14ac:dyDescent="0.35">
      <c r="G351783" s="1" t="s">
        <v>979</v>
      </c>
    </row>
    <row r="351784" spans="7:7" ht="29" x14ac:dyDescent="0.35">
      <c r="G351784" s="1" t="s">
        <v>980</v>
      </c>
    </row>
    <row r="351785" spans="7:7" ht="29" x14ac:dyDescent="0.35">
      <c r="G351785" s="1" t="s">
        <v>981</v>
      </c>
    </row>
    <row r="351786" spans="7:7" ht="29" x14ac:dyDescent="0.35">
      <c r="G351786" s="1" t="s">
        <v>982</v>
      </c>
    </row>
    <row r="351787" spans="7:7" ht="29" x14ac:dyDescent="0.35">
      <c r="G351787" s="1" t="s">
        <v>983</v>
      </c>
    </row>
    <row r="351788" spans="7:7" ht="29" x14ac:dyDescent="0.35">
      <c r="G351788" s="1" t="s">
        <v>984</v>
      </c>
    </row>
    <row r="351789" spans="7:7" ht="29" x14ac:dyDescent="0.35">
      <c r="G351789" s="1" t="s">
        <v>985</v>
      </c>
    </row>
    <row r="351790" spans="7:7" ht="29" x14ac:dyDescent="0.35">
      <c r="G351790" s="1" t="s">
        <v>986</v>
      </c>
    </row>
    <row r="351791" spans="7:7" x14ac:dyDescent="0.35">
      <c r="G351791" s="1" t="s">
        <v>987</v>
      </c>
    </row>
    <row r="351792" spans="7:7" ht="29" x14ac:dyDescent="0.35">
      <c r="G351792" s="1" t="s">
        <v>988</v>
      </c>
    </row>
    <row r="351793" spans="7:7" ht="29" x14ac:dyDescent="0.35">
      <c r="G351793" s="1" t="s">
        <v>989</v>
      </c>
    </row>
    <row r="351794" spans="7:7" ht="29" x14ac:dyDescent="0.35">
      <c r="G351794" s="1" t="s">
        <v>990</v>
      </c>
    </row>
    <row r="351795" spans="7:7" ht="29" x14ac:dyDescent="0.35">
      <c r="G351795" s="1" t="s">
        <v>991</v>
      </c>
    </row>
    <row r="351796" spans="7:7" ht="29" x14ac:dyDescent="0.35">
      <c r="G351796" s="1" t="s">
        <v>992</v>
      </c>
    </row>
    <row r="351797" spans="7:7" ht="29" x14ac:dyDescent="0.35">
      <c r="G351797" s="1" t="s">
        <v>993</v>
      </c>
    </row>
    <row r="351798" spans="7:7" ht="29" x14ac:dyDescent="0.35">
      <c r="G351798" s="1" t="s">
        <v>994</v>
      </c>
    </row>
    <row r="351799" spans="7:7" ht="29" x14ac:dyDescent="0.35">
      <c r="G351799" s="1" t="s">
        <v>995</v>
      </c>
    </row>
    <row r="351800" spans="7:7" ht="29" x14ac:dyDescent="0.35">
      <c r="G351800" s="1" t="s">
        <v>996</v>
      </c>
    </row>
    <row r="351801" spans="7:7" ht="43.5" x14ac:dyDescent="0.35">
      <c r="G351801" s="1" t="s">
        <v>997</v>
      </c>
    </row>
    <row r="351802" spans="7:7" ht="29" x14ac:dyDescent="0.35">
      <c r="G351802" s="1" t="s">
        <v>998</v>
      </c>
    </row>
    <row r="351803" spans="7:7" ht="43.5" x14ac:dyDescent="0.35">
      <c r="G351803" s="1" t="s">
        <v>999</v>
      </c>
    </row>
    <row r="351804" spans="7:7" ht="29" x14ac:dyDescent="0.35">
      <c r="G351804" s="1" t="s">
        <v>1000</v>
      </c>
    </row>
    <row r="351805" spans="7:7" ht="29" x14ac:dyDescent="0.35">
      <c r="G351805" s="1" t="s">
        <v>1001</v>
      </c>
    </row>
    <row r="351806" spans="7:7" ht="43.5" x14ac:dyDescent="0.35">
      <c r="G351806" s="1" t="s">
        <v>1002</v>
      </c>
    </row>
    <row r="351807" spans="7:7" ht="29" x14ac:dyDescent="0.35">
      <c r="G351807" s="1" t="s">
        <v>1003</v>
      </c>
    </row>
    <row r="351808" spans="7:7" ht="58" x14ac:dyDescent="0.35">
      <c r="G351808" s="1" t="s">
        <v>1004</v>
      </c>
    </row>
    <row r="351809" spans="7:7" ht="29" x14ac:dyDescent="0.35">
      <c r="G351809" s="1" t="s">
        <v>1005</v>
      </c>
    </row>
    <row r="351810" spans="7:7" ht="29" x14ac:dyDescent="0.35">
      <c r="G351810" s="1" t="s">
        <v>1006</v>
      </c>
    </row>
    <row r="351811" spans="7:7" ht="29" x14ac:dyDescent="0.35">
      <c r="G351811" s="1" t="s">
        <v>1007</v>
      </c>
    </row>
    <row r="351812" spans="7:7" ht="29" x14ac:dyDescent="0.35">
      <c r="G351812" s="1" t="s">
        <v>1008</v>
      </c>
    </row>
    <row r="351813" spans="7:7" ht="29" x14ac:dyDescent="0.35">
      <c r="G351813" s="1" t="s">
        <v>1009</v>
      </c>
    </row>
    <row r="351814" spans="7:7" ht="29" x14ac:dyDescent="0.35">
      <c r="G351814" s="1" t="s">
        <v>1010</v>
      </c>
    </row>
    <row r="351815" spans="7:7" ht="43.5" x14ac:dyDescent="0.35">
      <c r="G351815" s="1" t="s">
        <v>1011</v>
      </c>
    </row>
    <row r="351816" spans="7:7" ht="29" x14ac:dyDescent="0.35">
      <c r="G351816" s="1" t="s">
        <v>1012</v>
      </c>
    </row>
    <row r="351817" spans="7:7" ht="29" x14ac:dyDescent="0.35">
      <c r="G351817" s="1" t="s">
        <v>1013</v>
      </c>
    </row>
    <row r="351818" spans="7:7" ht="43.5" x14ac:dyDescent="0.35">
      <c r="G351818" s="1" t="s">
        <v>1014</v>
      </c>
    </row>
    <row r="351819" spans="7:7" ht="29" x14ac:dyDescent="0.35">
      <c r="G351819" s="1" t="s">
        <v>1015</v>
      </c>
    </row>
    <row r="351820" spans="7:7" ht="29" x14ac:dyDescent="0.35">
      <c r="G351820" s="1" t="s">
        <v>1016</v>
      </c>
    </row>
    <row r="351821" spans="7:7" ht="43.5" x14ac:dyDescent="0.35">
      <c r="G351821" s="1" t="s">
        <v>1017</v>
      </c>
    </row>
    <row r="351822" spans="7:7" ht="43.5" x14ac:dyDescent="0.35">
      <c r="G351822" s="1" t="s">
        <v>1018</v>
      </c>
    </row>
    <row r="351823" spans="7:7" ht="43.5" x14ac:dyDescent="0.35">
      <c r="G351823" s="1" t="s">
        <v>1019</v>
      </c>
    </row>
    <row r="351824" spans="7:7" ht="29" x14ac:dyDescent="0.35">
      <c r="G351824" s="1" t="s">
        <v>1020</v>
      </c>
    </row>
    <row r="351825" spans="7:7" ht="29" x14ac:dyDescent="0.35">
      <c r="G351825" s="1" t="s">
        <v>1021</v>
      </c>
    </row>
    <row r="351826" spans="7:7" ht="29" x14ac:dyDescent="0.35">
      <c r="G351826" s="1" t="s">
        <v>1022</v>
      </c>
    </row>
    <row r="351827" spans="7:7" ht="29" x14ac:dyDescent="0.35">
      <c r="G351827" s="1" t="s">
        <v>1023</v>
      </c>
    </row>
    <row r="351828" spans="7:7" ht="29" x14ac:dyDescent="0.35">
      <c r="G351828" s="1" t="s">
        <v>1024</v>
      </c>
    </row>
    <row r="351829" spans="7:7" ht="43.5" x14ac:dyDescent="0.35">
      <c r="G351829" s="1" t="s">
        <v>1025</v>
      </c>
    </row>
    <row r="351830" spans="7:7" ht="43.5" x14ac:dyDescent="0.35">
      <c r="G351830" s="1" t="s">
        <v>1026</v>
      </c>
    </row>
    <row r="351831" spans="7:7" ht="43.5" x14ac:dyDescent="0.35">
      <c r="G351831" s="1" t="s">
        <v>1027</v>
      </c>
    </row>
    <row r="351832" spans="7:7" ht="43.5" x14ac:dyDescent="0.35">
      <c r="G351832" s="1" t="s">
        <v>1028</v>
      </c>
    </row>
    <row r="351833" spans="7:7" ht="43.5" x14ac:dyDescent="0.35">
      <c r="G351833" s="1" t="s">
        <v>1029</v>
      </c>
    </row>
    <row r="351834" spans="7:7" ht="43.5" x14ac:dyDescent="0.35">
      <c r="G351834" s="1" t="s">
        <v>1030</v>
      </c>
    </row>
    <row r="351835" spans="7:7" ht="43.5" x14ac:dyDescent="0.35">
      <c r="G351835" s="1" t="s">
        <v>1031</v>
      </c>
    </row>
    <row r="351836" spans="7:7" ht="43.5" x14ac:dyDescent="0.35">
      <c r="G351836" s="1" t="s">
        <v>1032</v>
      </c>
    </row>
    <row r="351837" spans="7:7" ht="43.5" x14ac:dyDescent="0.35">
      <c r="G351837" s="1" t="s">
        <v>1033</v>
      </c>
    </row>
    <row r="351838" spans="7:7" ht="43.5" x14ac:dyDescent="0.35">
      <c r="G351838" s="1" t="s">
        <v>1034</v>
      </c>
    </row>
    <row r="351839" spans="7:7" ht="43.5" x14ac:dyDescent="0.35">
      <c r="G351839" s="1" t="s">
        <v>1035</v>
      </c>
    </row>
    <row r="351840" spans="7:7" ht="43.5" x14ac:dyDescent="0.35">
      <c r="G351840" s="1" t="s">
        <v>1036</v>
      </c>
    </row>
    <row r="351841" spans="7:7" ht="43.5" x14ac:dyDescent="0.35">
      <c r="G351841" s="1" t="s">
        <v>1037</v>
      </c>
    </row>
    <row r="351842" spans="7:7" ht="43.5" x14ac:dyDescent="0.35">
      <c r="G351842" s="1" t="s">
        <v>1038</v>
      </c>
    </row>
    <row r="351843" spans="7:7" ht="43.5" x14ac:dyDescent="0.35">
      <c r="G351843" s="1" t="s">
        <v>1039</v>
      </c>
    </row>
    <row r="351844" spans="7:7" ht="43.5" x14ac:dyDescent="0.35">
      <c r="G351844" s="1" t="s">
        <v>1040</v>
      </c>
    </row>
    <row r="351845" spans="7:7" ht="43.5" x14ac:dyDescent="0.35">
      <c r="G351845" s="1" t="s">
        <v>1041</v>
      </c>
    </row>
    <row r="351846" spans="7:7" ht="43.5" x14ac:dyDescent="0.35">
      <c r="G351846" s="1" t="s">
        <v>1042</v>
      </c>
    </row>
    <row r="351847" spans="7:7" ht="43.5" x14ac:dyDescent="0.35">
      <c r="G351847" s="1" t="s">
        <v>1043</v>
      </c>
    </row>
    <row r="351848" spans="7:7" ht="43.5" x14ac:dyDescent="0.35">
      <c r="G351848" s="1" t="s">
        <v>1044</v>
      </c>
    </row>
    <row r="351849" spans="7:7" ht="43.5" x14ac:dyDescent="0.35">
      <c r="G351849" s="1" t="s">
        <v>1045</v>
      </c>
    </row>
    <row r="351850" spans="7:7" ht="43.5" x14ac:dyDescent="0.35">
      <c r="G351850" s="1" t="s">
        <v>1046</v>
      </c>
    </row>
    <row r="351851" spans="7:7" ht="43.5" x14ac:dyDescent="0.35">
      <c r="G351851" s="1" t="s">
        <v>1047</v>
      </c>
    </row>
    <row r="351852" spans="7:7" ht="43.5" x14ac:dyDescent="0.35">
      <c r="G351852" s="1" t="s">
        <v>1048</v>
      </c>
    </row>
    <row r="351853" spans="7:7" ht="43.5" x14ac:dyDescent="0.35">
      <c r="G351853" s="1" t="s">
        <v>1049</v>
      </c>
    </row>
    <row r="351854" spans="7:7" ht="43.5" x14ac:dyDescent="0.35">
      <c r="G351854" s="1" t="s">
        <v>1050</v>
      </c>
    </row>
    <row r="351855" spans="7:7" ht="43.5" x14ac:dyDescent="0.35">
      <c r="G351855" s="1" t="s">
        <v>1051</v>
      </c>
    </row>
    <row r="351856" spans="7:7" ht="43.5" x14ac:dyDescent="0.35">
      <c r="G351856" s="1" t="s">
        <v>1052</v>
      </c>
    </row>
    <row r="351857" spans="7:7" ht="43.5" x14ac:dyDescent="0.35">
      <c r="G351857" s="1" t="s">
        <v>1053</v>
      </c>
    </row>
    <row r="351858" spans="7:7" ht="58" x14ac:dyDescent="0.35">
      <c r="G351858" s="1" t="s">
        <v>1054</v>
      </c>
    </row>
    <row r="351859" spans="7:7" ht="43.5" x14ac:dyDescent="0.35">
      <c r="G351859" s="1" t="s">
        <v>1055</v>
      </c>
    </row>
    <row r="351860" spans="7:7" ht="43.5" x14ac:dyDescent="0.35">
      <c r="G351860" s="1" t="s">
        <v>1056</v>
      </c>
    </row>
    <row r="351861" spans="7:7" ht="43.5" x14ac:dyDescent="0.35">
      <c r="G351861" s="1" t="s">
        <v>1057</v>
      </c>
    </row>
    <row r="351862" spans="7:7" ht="43.5" x14ac:dyDescent="0.35">
      <c r="G351862" s="1" t="s">
        <v>1058</v>
      </c>
    </row>
    <row r="351863" spans="7:7" ht="43.5" x14ac:dyDescent="0.35">
      <c r="G351863" s="1" t="s">
        <v>1059</v>
      </c>
    </row>
    <row r="351864" spans="7:7" ht="43.5" x14ac:dyDescent="0.35">
      <c r="G351864" s="1" t="s">
        <v>1060</v>
      </c>
    </row>
    <row r="351865" spans="7:7" ht="43.5" x14ac:dyDescent="0.35">
      <c r="G351865" s="1" t="s">
        <v>1061</v>
      </c>
    </row>
    <row r="351866" spans="7:7" ht="43.5" x14ac:dyDescent="0.35">
      <c r="G351866" s="1" t="s">
        <v>1062</v>
      </c>
    </row>
    <row r="351867" spans="7:7" ht="29" x14ac:dyDescent="0.35">
      <c r="G351867" s="1" t="s">
        <v>1063</v>
      </c>
    </row>
    <row r="351868" spans="7:7" ht="43.5" x14ac:dyDescent="0.35">
      <c r="G351868" s="1" t="s">
        <v>1064</v>
      </c>
    </row>
    <row r="351869" spans="7:7" ht="43.5" x14ac:dyDescent="0.35">
      <c r="G351869" s="1" t="s">
        <v>1065</v>
      </c>
    </row>
    <row r="351870" spans="7:7" ht="43.5" x14ac:dyDescent="0.35">
      <c r="G351870" s="1" t="s">
        <v>1066</v>
      </c>
    </row>
    <row r="351871" spans="7:7" ht="43.5" x14ac:dyDescent="0.35">
      <c r="G351871" s="1" t="s">
        <v>1067</v>
      </c>
    </row>
    <row r="351872" spans="7:7" ht="29" x14ac:dyDescent="0.35">
      <c r="G351872" s="1" t="s">
        <v>1068</v>
      </c>
    </row>
    <row r="351873" spans="7:7" ht="29" x14ac:dyDescent="0.35">
      <c r="G351873" s="1" t="s">
        <v>1069</v>
      </c>
    </row>
    <row r="351874" spans="7:7" ht="29" x14ac:dyDescent="0.35">
      <c r="G351874" s="1" t="s">
        <v>1070</v>
      </c>
    </row>
    <row r="351875" spans="7:7" ht="29" x14ac:dyDescent="0.35">
      <c r="G351875" s="1" t="s">
        <v>1071</v>
      </c>
    </row>
    <row r="351876" spans="7:7" ht="29" x14ac:dyDescent="0.35">
      <c r="G351876" s="1" t="s">
        <v>1072</v>
      </c>
    </row>
    <row r="351877" spans="7:7" ht="29" x14ac:dyDescent="0.35">
      <c r="G351877" s="1" t="s">
        <v>1073</v>
      </c>
    </row>
    <row r="351878" spans="7:7" ht="29" x14ac:dyDescent="0.35">
      <c r="G351878" s="1" t="s">
        <v>1074</v>
      </c>
    </row>
    <row r="351879" spans="7:7" ht="29" x14ac:dyDescent="0.35">
      <c r="G351879" s="1" t="s">
        <v>1075</v>
      </c>
    </row>
    <row r="351880" spans="7:7" ht="43.5" x14ac:dyDescent="0.35">
      <c r="G351880" s="1" t="s">
        <v>1076</v>
      </c>
    </row>
    <row r="351881" spans="7:7" ht="29" x14ac:dyDescent="0.35">
      <c r="G351881" s="1" t="s">
        <v>1077</v>
      </c>
    </row>
    <row r="351882" spans="7:7" ht="29" x14ac:dyDescent="0.35">
      <c r="G351882" s="1" t="s">
        <v>1078</v>
      </c>
    </row>
    <row r="351883" spans="7:7" ht="29" x14ac:dyDescent="0.35">
      <c r="G351883" s="1" t="s">
        <v>1079</v>
      </c>
    </row>
    <row r="351884" spans="7:7" ht="43.5" x14ac:dyDescent="0.35">
      <c r="G351884" s="1" t="s">
        <v>1080</v>
      </c>
    </row>
    <row r="351885" spans="7:7" ht="29" x14ac:dyDescent="0.35">
      <c r="G351885" s="1" t="s">
        <v>1081</v>
      </c>
    </row>
    <row r="351886" spans="7:7" ht="29" x14ac:dyDescent="0.35">
      <c r="G351886" s="1" t="s">
        <v>1082</v>
      </c>
    </row>
    <row r="351887" spans="7:7" ht="29" x14ac:dyDescent="0.35">
      <c r="G351887" s="1" t="s">
        <v>1083</v>
      </c>
    </row>
    <row r="351888" spans="7:7" ht="43.5" x14ac:dyDescent="0.35">
      <c r="G351888" s="1" t="s">
        <v>1084</v>
      </c>
    </row>
    <row r="351889" spans="7:7" ht="43.5" x14ac:dyDescent="0.35">
      <c r="G351889" s="1" t="s">
        <v>1085</v>
      </c>
    </row>
    <row r="351890" spans="7:7" ht="29" x14ac:dyDescent="0.35">
      <c r="G351890" s="1" t="s">
        <v>1086</v>
      </c>
    </row>
    <row r="351891" spans="7:7" ht="29" x14ac:dyDescent="0.35">
      <c r="G351891" s="1" t="s">
        <v>1087</v>
      </c>
    </row>
    <row r="351892" spans="7:7" ht="29" x14ac:dyDescent="0.35">
      <c r="G351892" s="1" t="s">
        <v>1088</v>
      </c>
    </row>
    <row r="351893" spans="7:7" ht="29" x14ac:dyDescent="0.35">
      <c r="G351893" s="1" t="s">
        <v>1089</v>
      </c>
    </row>
    <row r="351894" spans="7:7" ht="29" x14ac:dyDescent="0.35">
      <c r="G351894" s="1" t="s">
        <v>1090</v>
      </c>
    </row>
    <row r="351895" spans="7:7" ht="29" x14ac:dyDescent="0.35">
      <c r="G351895" s="1" t="s">
        <v>1091</v>
      </c>
    </row>
    <row r="351896" spans="7:7" ht="29" x14ac:dyDescent="0.35">
      <c r="G351896" s="1" t="s">
        <v>1092</v>
      </c>
    </row>
    <row r="351897" spans="7:7" ht="43.5" x14ac:dyDescent="0.35">
      <c r="G351897" s="1" t="s">
        <v>1093</v>
      </c>
    </row>
    <row r="351898" spans="7:7" ht="29" x14ac:dyDescent="0.35">
      <c r="G351898" s="1" t="s">
        <v>1094</v>
      </c>
    </row>
    <row r="351899" spans="7:7" ht="43.5" x14ac:dyDescent="0.35">
      <c r="G351899" s="1" t="s">
        <v>1095</v>
      </c>
    </row>
    <row r="351900" spans="7:7" ht="43.5" x14ac:dyDescent="0.35">
      <c r="G351900" s="1" t="s">
        <v>1096</v>
      </c>
    </row>
    <row r="351901" spans="7:7" ht="29" x14ac:dyDescent="0.35">
      <c r="G351901" s="1" t="s">
        <v>1097</v>
      </c>
    </row>
    <row r="351902" spans="7:7" ht="29" x14ac:dyDescent="0.35">
      <c r="G351902" s="1" t="s">
        <v>1098</v>
      </c>
    </row>
    <row r="351903" spans="7:7" ht="29" x14ac:dyDescent="0.35">
      <c r="G351903" s="1" t="s">
        <v>1099</v>
      </c>
    </row>
    <row r="351904" spans="7:7" ht="29" x14ac:dyDescent="0.35">
      <c r="G351904" s="1" t="s">
        <v>1100</v>
      </c>
    </row>
    <row r="351905" spans="7:7" ht="29" x14ac:dyDescent="0.35">
      <c r="G351905" s="1" t="s">
        <v>1101</v>
      </c>
    </row>
    <row r="351906" spans="7:7" ht="43.5" x14ac:dyDescent="0.35">
      <c r="G351906" s="1" t="s">
        <v>1102</v>
      </c>
    </row>
    <row r="351907" spans="7:7" ht="29" x14ac:dyDescent="0.35">
      <c r="G351907" s="1" t="s">
        <v>1103</v>
      </c>
    </row>
    <row r="351908" spans="7:7" ht="29" x14ac:dyDescent="0.35">
      <c r="G351908" s="1" t="s">
        <v>1104</v>
      </c>
    </row>
    <row r="351909" spans="7:7" ht="29" x14ac:dyDescent="0.35">
      <c r="G351909" s="1" t="s">
        <v>1105</v>
      </c>
    </row>
    <row r="351910" spans="7:7" ht="29" x14ac:dyDescent="0.35">
      <c r="G351910" s="1" t="s">
        <v>1106</v>
      </c>
    </row>
    <row r="351911" spans="7:7" ht="29" x14ac:dyDescent="0.35">
      <c r="G351911" s="1" t="s">
        <v>1107</v>
      </c>
    </row>
    <row r="351912" spans="7:7" ht="29" x14ac:dyDescent="0.35">
      <c r="G351912" s="1" t="s">
        <v>1108</v>
      </c>
    </row>
    <row r="351913" spans="7:7" ht="29" x14ac:dyDescent="0.35">
      <c r="G351913" s="1" t="s">
        <v>1109</v>
      </c>
    </row>
    <row r="351914" spans="7:7" ht="29" x14ac:dyDescent="0.35">
      <c r="G351914" s="1" t="s">
        <v>1110</v>
      </c>
    </row>
    <row r="351915" spans="7:7" ht="29" x14ac:dyDescent="0.35">
      <c r="G351915" s="1" t="s">
        <v>1111</v>
      </c>
    </row>
    <row r="351916" spans="7:7" ht="29" x14ac:dyDescent="0.35">
      <c r="G351916" s="1" t="s">
        <v>1112</v>
      </c>
    </row>
    <row r="351917" spans="7:7" ht="29" x14ac:dyDescent="0.35">
      <c r="G351917" s="1" t="s">
        <v>1113</v>
      </c>
    </row>
    <row r="351918" spans="7:7" ht="29" x14ac:dyDescent="0.35">
      <c r="G351918" s="1" t="s">
        <v>1114</v>
      </c>
    </row>
    <row r="351919" spans="7:7" ht="29" x14ac:dyDescent="0.35">
      <c r="G351919" s="1" t="s">
        <v>1115</v>
      </c>
    </row>
    <row r="351920" spans="7:7" ht="29" x14ac:dyDescent="0.35">
      <c r="G351920" s="1" t="s">
        <v>1116</v>
      </c>
    </row>
    <row r="351921" spans="7:7" ht="29" x14ac:dyDescent="0.35">
      <c r="G351921" s="1" t="s">
        <v>1117</v>
      </c>
    </row>
    <row r="351922" spans="7:7" ht="43.5" x14ac:dyDescent="0.35">
      <c r="G351922" s="1" t="s">
        <v>1118</v>
      </c>
    </row>
    <row r="351923" spans="7:7" ht="29" x14ac:dyDescent="0.35">
      <c r="G351923" s="1" t="s">
        <v>1119</v>
      </c>
    </row>
    <row r="351924" spans="7:7" ht="29" x14ac:dyDescent="0.35">
      <c r="G351924" s="1" t="s">
        <v>1120</v>
      </c>
    </row>
    <row r="351925" spans="7:7" ht="29" x14ac:dyDescent="0.35">
      <c r="G351925" s="1" t="s">
        <v>1121</v>
      </c>
    </row>
    <row r="351926" spans="7:7" ht="43.5" x14ac:dyDescent="0.35">
      <c r="G351926" s="1" t="s">
        <v>1122</v>
      </c>
    </row>
    <row r="351927" spans="7:7" ht="29" x14ac:dyDescent="0.35">
      <c r="G351927" s="1" t="s">
        <v>1123</v>
      </c>
    </row>
    <row r="351928" spans="7:7" ht="29" x14ac:dyDescent="0.35">
      <c r="G351928" s="1" t="s">
        <v>1124</v>
      </c>
    </row>
    <row r="351929" spans="7:7" ht="29" x14ac:dyDescent="0.35">
      <c r="G351929" s="1" t="s">
        <v>1125</v>
      </c>
    </row>
    <row r="351930" spans="7:7" ht="29" x14ac:dyDescent="0.35">
      <c r="G351930" s="1" t="s">
        <v>1126</v>
      </c>
    </row>
    <row r="351931" spans="7:7" ht="29" x14ac:dyDescent="0.35">
      <c r="G351931" s="1" t="s">
        <v>1127</v>
      </c>
    </row>
    <row r="351932" spans="7:7" ht="43.5" x14ac:dyDescent="0.35">
      <c r="G351932" s="1" t="s">
        <v>1128</v>
      </c>
    </row>
    <row r="351933" spans="7:7" ht="29" x14ac:dyDescent="0.35">
      <c r="G351933" s="1" t="s">
        <v>1129</v>
      </c>
    </row>
    <row r="351934" spans="7:7" ht="29" x14ac:dyDescent="0.35">
      <c r="G351934" s="1" t="s">
        <v>1130</v>
      </c>
    </row>
    <row r="351935" spans="7:7" ht="29" x14ac:dyDescent="0.35">
      <c r="G351935" s="1" t="s">
        <v>1131</v>
      </c>
    </row>
    <row r="351936" spans="7:7" ht="29" x14ac:dyDescent="0.35">
      <c r="G351936" s="1" t="s">
        <v>1132</v>
      </c>
    </row>
    <row r="351937" spans="7:7" ht="29" x14ac:dyDescent="0.35">
      <c r="G351937" s="1" t="s">
        <v>1133</v>
      </c>
    </row>
    <row r="351938" spans="7:7" ht="29" x14ac:dyDescent="0.35">
      <c r="G351938" s="1" t="s">
        <v>1134</v>
      </c>
    </row>
    <row r="351939" spans="7:7" ht="29" x14ac:dyDescent="0.35">
      <c r="G351939" s="1" t="s">
        <v>1135</v>
      </c>
    </row>
    <row r="351940" spans="7:7" ht="29" x14ac:dyDescent="0.35">
      <c r="G351940" s="1" t="s">
        <v>1136</v>
      </c>
    </row>
    <row r="351941" spans="7:7" ht="29" x14ac:dyDescent="0.35">
      <c r="G351941" s="1" t="s">
        <v>1137</v>
      </c>
    </row>
    <row r="351942" spans="7:7" ht="29" x14ac:dyDescent="0.35">
      <c r="G351942" s="1" t="s">
        <v>1138</v>
      </c>
    </row>
    <row r="351943" spans="7:7" ht="29" x14ac:dyDescent="0.35">
      <c r="G351943" s="1" t="s">
        <v>1139</v>
      </c>
    </row>
    <row r="351944" spans="7:7" ht="29" x14ac:dyDescent="0.35">
      <c r="G351944" s="1" t="s">
        <v>1140</v>
      </c>
    </row>
    <row r="351945" spans="7:7" ht="29" x14ac:dyDescent="0.35">
      <c r="G351945" s="1" t="s">
        <v>1141</v>
      </c>
    </row>
    <row r="351946" spans="7:7" ht="29" x14ac:dyDescent="0.35">
      <c r="G351946" s="1" t="s">
        <v>1142</v>
      </c>
    </row>
    <row r="351947" spans="7:7" ht="29" x14ac:dyDescent="0.35">
      <c r="G351947" s="1" t="s">
        <v>1143</v>
      </c>
    </row>
    <row r="351948" spans="7:7" ht="29" x14ac:dyDescent="0.35">
      <c r="G351948" s="1" t="s">
        <v>1144</v>
      </c>
    </row>
    <row r="351949" spans="7:7" ht="29" x14ac:dyDescent="0.35">
      <c r="G351949" s="1" t="s">
        <v>1145</v>
      </c>
    </row>
    <row r="351950" spans="7:7" ht="29" x14ac:dyDescent="0.35">
      <c r="G351950" s="1" t="s">
        <v>1146</v>
      </c>
    </row>
    <row r="351951" spans="7:7" ht="29" x14ac:dyDescent="0.35">
      <c r="G351951" s="1" t="s">
        <v>1147</v>
      </c>
    </row>
    <row r="351952" spans="7:7" ht="29" x14ac:dyDescent="0.35">
      <c r="G351952" s="1" t="s">
        <v>1148</v>
      </c>
    </row>
    <row r="351953" spans="7:7" ht="29" x14ac:dyDescent="0.35">
      <c r="G351953" s="1" t="s">
        <v>1149</v>
      </c>
    </row>
    <row r="351954" spans="7:7" ht="29" x14ac:dyDescent="0.35">
      <c r="G351954" s="1" t="s">
        <v>1150</v>
      </c>
    </row>
    <row r="351955" spans="7:7" ht="29" x14ac:dyDescent="0.35">
      <c r="G351955" s="1" t="s">
        <v>1151</v>
      </c>
    </row>
    <row r="351956" spans="7:7" ht="29" x14ac:dyDescent="0.35">
      <c r="G351956" s="1" t="s">
        <v>1152</v>
      </c>
    </row>
    <row r="351957" spans="7:7" ht="29" x14ac:dyDescent="0.35">
      <c r="G351957" s="1" t="s">
        <v>1153</v>
      </c>
    </row>
    <row r="351958" spans="7:7" ht="43.5" x14ac:dyDescent="0.35">
      <c r="G351958" s="1" t="s">
        <v>1154</v>
      </c>
    </row>
    <row r="351959" spans="7:7" ht="29" x14ac:dyDescent="0.35">
      <c r="G351959" s="1" t="s">
        <v>1155</v>
      </c>
    </row>
    <row r="351960" spans="7:7" ht="29" x14ac:dyDescent="0.35">
      <c r="G351960" s="1" t="s">
        <v>1156</v>
      </c>
    </row>
    <row r="351961" spans="7:7" ht="29" x14ac:dyDescent="0.35">
      <c r="G351961" s="1" t="s">
        <v>1157</v>
      </c>
    </row>
    <row r="351962" spans="7:7" ht="43.5" x14ac:dyDescent="0.35">
      <c r="G351962" s="1" t="s">
        <v>1158</v>
      </c>
    </row>
    <row r="351963" spans="7:7" ht="43.5" x14ac:dyDescent="0.35">
      <c r="G351963" s="1" t="s">
        <v>1159</v>
      </c>
    </row>
    <row r="351964" spans="7:7" ht="43.5" x14ac:dyDescent="0.35">
      <c r="G351964" s="1" t="s">
        <v>1160</v>
      </c>
    </row>
    <row r="351965" spans="7:7" ht="29" x14ac:dyDescent="0.35">
      <c r="G351965" s="1" t="s">
        <v>1161</v>
      </c>
    </row>
    <row r="351966" spans="7:7" ht="43.5" x14ac:dyDescent="0.35">
      <c r="G351966" s="1" t="s">
        <v>1162</v>
      </c>
    </row>
    <row r="351967" spans="7:7" ht="29" x14ac:dyDescent="0.35">
      <c r="G351967" s="1" t="s">
        <v>1163</v>
      </c>
    </row>
    <row r="351968" spans="7:7" ht="29" x14ac:dyDescent="0.35">
      <c r="G351968" s="1" t="s">
        <v>1164</v>
      </c>
    </row>
    <row r="351969" spans="7:7" ht="29" x14ac:dyDescent="0.35">
      <c r="G351969" s="1" t="s">
        <v>1165</v>
      </c>
    </row>
    <row r="351970" spans="7:7" ht="29" x14ac:dyDescent="0.35">
      <c r="G351970" s="1" t="s">
        <v>1166</v>
      </c>
    </row>
    <row r="351971" spans="7:7" ht="43.5" x14ac:dyDescent="0.35">
      <c r="G351971" s="1" t="s">
        <v>1167</v>
      </c>
    </row>
    <row r="351972" spans="7:7" ht="29" x14ac:dyDescent="0.35">
      <c r="G351972" s="1" t="s">
        <v>1168</v>
      </c>
    </row>
    <row r="351973" spans="7:7" ht="43.5" x14ac:dyDescent="0.35">
      <c r="G351973" s="1" t="s">
        <v>1169</v>
      </c>
    </row>
    <row r="351974" spans="7:7" ht="43.5" x14ac:dyDescent="0.35">
      <c r="G351974" s="1" t="s">
        <v>1170</v>
      </c>
    </row>
    <row r="351975" spans="7:7" ht="43.5" x14ac:dyDescent="0.35">
      <c r="G351975" s="1" t="s">
        <v>1171</v>
      </c>
    </row>
    <row r="351976" spans="7:7" ht="29" x14ac:dyDescent="0.35">
      <c r="G351976" s="1" t="s">
        <v>1172</v>
      </c>
    </row>
    <row r="351977" spans="7:7" ht="29" x14ac:dyDescent="0.35">
      <c r="G351977" s="1" t="s">
        <v>1173</v>
      </c>
    </row>
    <row r="351978" spans="7:7" ht="29" x14ac:dyDescent="0.35">
      <c r="G351978" s="1" t="s">
        <v>1174</v>
      </c>
    </row>
    <row r="351979" spans="7:7" ht="29" x14ac:dyDescent="0.35">
      <c r="G351979" s="1" t="s">
        <v>1175</v>
      </c>
    </row>
    <row r="351980" spans="7:7" ht="29" x14ac:dyDescent="0.35">
      <c r="G351980" s="1" t="s">
        <v>1176</v>
      </c>
    </row>
    <row r="351981" spans="7:7" ht="29" x14ac:dyDescent="0.35">
      <c r="G351981" s="1" t="s">
        <v>1177</v>
      </c>
    </row>
    <row r="351982" spans="7:7" ht="29" x14ac:dyDescent="0.35">
      <c r="G351982" s="1" t="s">
        <v>1178</v>
      </c>
    </row>
    <row r="351983" spans="7:7" ht="29" x14ac:dyDescent="0.35">
      <c r="G351983" s="1" t="s">
        <v>1179</v>
      </c>
    </row>
    <row r="351984" spans="7:7" ht="29" x14ac:dyDescent="0.35">
      <c r="G351984" s="1" t="s">
        <v>1180</v>
      </c>
    </row>
    <row r="351985" spans="7:7" ht="29" x14ac:dyDescent="0.35">
      <c r="G351985" s="1" t="s">
        <v>1181</v>
      </c>
    </row>
    <row r="351986" spans="7:7" ht="29" x14ac:dyDescent="0.35">
      <c r="G351986" s="1" t="s">
        <v>1182</v>
      </c>
    </row>
    <row r="351987" spans="7:7" ht="43.5" x14ac:dyDescent="0.35">
      <c r="G351987" s="1" t="s">
        <v>1183</v>
      </c>
    </row>
    <row r="351988" spans="7:7" ht="29" x14ac:dyDescent="0.35">
      <c r="G351988" s="1" t="s">
        <v>1184</v>
      </c>
    </row>
    <row r="351989" spans="7:7" ht="29" x14ac:dyDescent="0.35">
      <c r="G351989" s="1" t="s">
        <v>1185</v>
      </c>
    </row>
    <row r="351990" spans="7:7" ht="29" x14ac:dyDescent="0.35">
      <c r="G351990" s="1" t="s">
        <v>1186</v>
      </c>
    </row>
    <row r="351991" spans="7:7" ht="29" x14ac:dyDescent="0.35">
      <c r="G351991" s="1" t="s">
        <v>1187</v>
      </c>
    </row>
    <row r="351992" spans="7:7" ht="29" x14ac:dyDescent="0.35">
      <c r="G351992" s="1" t="s">
        <v>1188</v>
      </c>
    </row>
    <row r="351993" spans="7:7" ht="29" x14ac:dyDescent="0.35">
      <c r="G351993" s="1" t="s">
        <v>1189</v>
      </c>
    </row>
    <row r="351994" spans="7:7" ht="29" x14ac:dyDescent="0.35">
      <c r="G351994" s="1" t="s">
        <v>1190</v>
      </c>
    </row>
    <row r="351995" spans="7:7" ht="29" x14ac:dyDescent="0.35">
      <c r="G351995" s="1" t="s">
        <v>1191</v>
      </c>
    </row>
    <row r="351996" spans="7:7" ht="29" x14ac:dyDescent="0.35">
      <c r="G351996" s="1" t="s">
        <v>1192</v>
      </c>
    </row>
    <row r="351997" spans="7:7" ht="29" x14ac:dyDescent="0.35">
      <c r="G351997" s="1" t="s">
        <v>1193</v>
      </c>
    </row>
    <row r="351998" spans="7:7" ht="29" x14ac:dyDescent="0.35">
      <c r="G351998" s="1" t="s">
        <v>1194</v>
      </c>
    </row>
    <row r="351999" spans="7:7" ht="29" x14ac:dyDescent="0.35">
      <c r="G351999" s="1" t="s">
        <v>1195</v>
      </c>
    </row>
    <row r="352000" spans="7:7" ht="29" x14ac:dyDescent="0.35">
      <c r="G352000" s="1" t="s">
        <v>1196</v>
      </c>
    </row>
    <row r="352001" spans="7:7" ht="29" x14ac:dyDescent="0.35">
      <c r="G352001" s="1" t="s">
        <v>1197</v>
      </c>
    </row>
    <row r="352002" spans="7:7" ht="29" x14ac:dyDescent="0.35">
      <c r="G352002" s="1" t="s">
        <v>1198</v>
      </c>
    </row>
    <row r="352003" spans="7:7" ht="29" x14ac:dyDescent="0.35">
      <c r="G352003" s="1" t="s">
        <v>1199</v>
      </c>
    </row>
    <row r="352004" spans="7:7" ht="29" x14ac:dyDescent="0.35">
      <c r="G352004" s="1" t="s">
        <v>1200</v>
      </c>
    </row>
    <row r="352005" spans="7:7" ht="29" x14ac:dyDescent="0.35">
      <c r="G352005" s="1" t="s">
        <v>1201</v>
      </c>
    </row>
    <row r="352006" spans="7:7" ht="43.5" x14ac:dyDescent="0.35">
      <c r="G352006" s="1" t="s">
        <v>1202</v>
      </c>
    </row>
    <row r="352007" spans="7:7" ht="29" x14ac:dyDescent="0.35">
      <c r="G352007" s="1" t="s">
        <v>1203</v>
      </c>
    </row>
    <row r="352008" spans="7:7" ht="29" x14ac:dyDescent="0.35">
      <c r="G352008" s="1" t="s">
        <v>1204</v>
      </c>
    </row>
    <row r="352009" spans="7:7" ht="29" x14ac:dyDescent="0.35">
      <c r="G352009" s="1" t="s">
        <v>1205</v>
      </c>
    </row>
    <row r="352010" spans="7:7" ht="29" x14ac:dyDescent="0.35">
      <c r="G352010" s="1" t="s">
        <v>1206</v>
      </c>
    </row>
    <row r="352011" spans="7:7" ht="29" x14ac:dyDescent="0.35">
      <c r="G352011" s="1" t="s">
        <v>1207</v>
      </c>
    </row>
    <row r="352012" spans="7:7" x14ac:dyDescent="0.35">
      <c r="G352012" s="1" t="s">
        <v>1208</v>
      </c>
    </row>
    <row r="352013" spans="7:7" ht="29" x14ac:dyDescent="0.35">
      <c r="G352013" s="1" t="s">
        <v>1209</v>
      </c>
    </row>
    <row r="352014" spans="7:7" ht="43.5" x14ac:dyDescent="0.35">
      <c r="G352014" s="1" t="s">
        <v>1210</v>
      </c>
    </row>
    <row r="352015" spans="7:7" ht="29" x14ac:dyDescent="0.35">
      <c r="G352015" s="1" t="s">
        <v>1211</v>
      </c>
    </row>
    <row r="352016" spans="7:7" ht="29" x14ac:dyDescent="0.35">
      <c r="G352016" s="1" t="s">
        <v>1212</v>
      </c>
    </row>
    <row r="352017" spans="7:7" ht="29" x14ac:dyDescent="0.35">
      <c r="G352017" s="1" t="s">
        <v>1213</v>
      </c>
    </row>
    <row r="352018" spans="7:7" ht="29" x14ac:dyDescent="0.35">
      <c r="G352018" s="1" t="s">
        <v>1214</v>
      </c>
    </row>
    <row r="352019" spans="7:7" ht="29" x14ac:dyDescent="0.35">
      <c r="G352019" s="1" t="s">
        <v>1215</v>
      </c>
    </row>
    <row r="352020" spans="7:7" ht="43.5" x14ac:dyDescent="0.35">
      <c r="G352020" s="1" t="s">
        <v>1216</v>
      </c>
    </row>
    <row r="352021" spans="7:7" ht="29" x14ac:dyDescent="0.35">
      <c r="G352021" s="1" t="s">
        <v>1217</v>
      </c>
    </row>
    <row r="352022" spans="7:7" ht="29" x14ac:dyDescent="0.35">
      <c r="G352022" s="1" t="s">
        <v>1218</v>
      </c>
    </row>
    <row r="352023" spans="7:7" ht="29" x14ac:dyDescent="0.35">
      <c r="G352023" s="1" t="s">
        <v>1219</v>
      </c>
    </row>
    <row r="352024" spans="7:7" ht="29" x14ac:dyDescent="0.35">
      <c r="G352024" s="1" t="s">
        <v>1220</v>
      </c>
    </row>
    <row r="352025" spans="7:7" ht="29" x14ac:dyDescent="0.35">
      <c r="G352025" s="1" t="s">
        <v>1221</v>
      </c>
    </row>
    <row r="352026" spans="7:7" ht="29" x14ac:dyDescent="0.35">
      <c r="G352026" s="1" t="s">
        <v>1222</v>
      </c>
    </row>
    <row r="352027" spans="7:7" ht="29" x14ac:dyDescent="0.35">
      <c r="G352027" s="1" t="s">
        <v>1223</v>
      </c>
    </row>
    <row r="352028" spans="7:7" ht="29" x14ac:dyDescent="0.35">
      <c r="G352028" s="1" t="s">
        <v>1224</v>
      </c>
    </row>
    <row r="352029" spans="7:7" ht="29" x14ac:dyDescent="0.35">
      <c r="G352029" s="1" t="s">
        <v>1225</v>
      </c>
    </row>
    <row r="352030" spans="7:7" ht="29" x14ac:dyDescent="0.35">
      <c r="G352030" s="1" t="s">
        <v>1226</v>
      </c>
    </row>
    <row r="352031" spans="7:7" ht="29" x14ac:dyDescent="0.35">
      <c r="G352031" s="1" t="s">
        <v>1227</v>
      </c>
    </row>
    <row r="352032" spans="7:7" ht="29" x14ac:dyDescent="0.35">
      <c r="G352032" s="1" t="s">
        <v>1228</v>
      </c>
    </row>
    <row r="352033" spans="7:7" ht="29" x14ac:dyDescent="0.35">
      <c r="G352033" s="1" t="s">
        <v>1229</v>
      </c>
    </row>
    <row r="352034" spans="7:7" ht="29" x14ac:dyDescent="0.35">
      <c r="G352034" s="1" t="s">
        <v>1230</v>
      </c>
    </row>
    <row r="352035" spans="7:7" ht="29" x14ac:dyDescent="0.35">
      <c r="G352035" s="1" t="s">
        <v>1231</v>
      </c>
    </row>
    <row r="352036" spans="7:7" ht="29" x14ac:dyDescent="0.35">
      <c r="G352036" s="1" t="s">
        <v>1232</v>
      </c>
    </row>
    <row r="352037" spans="7:7" ht="29" x14ac:dyDescent="0.35">
      <c r="G352037" s="1" t="s">
        <v>1233</v>
      </c>
    </row>
    <row r="352038" spans="7:7" ht="29" x14ac:dyDescent="0.35">
      <c r="G352038" s="1" t="s">
        <v>1234</v>
      </c>
    </row>
    <row r="352039" spans="7:7" ht="29" x14ac:dyDescent="0.35">
      <c r="G352039" s="1" t="s">
        <v>1235</v>
      </c>
    </row>
    <row r="352040" spans="7:7" ht="29" x14ac:dyDescent="0.35">
      <c r="G352040" s="1" t="s">
        <v>1236</v>
      </c>
    </row>
    <row r="352041" spans="7:7" ht="29" x14ac:dyDescent="0.35">
      <c r="G352041" s="1" t="s">
        <v>1237</v>
      </c>
    </row>
    <row r="352042" spans="7:7" ht="29" x14ac:dyDescent="0.35">
      <c r="G352042" s="1" t="s">
        <v>1238</v>
      </c>
    </row>
    <row r="352043" spans="7:7" ht="29" x14ac:dyDescent="0.35">
      <c r="G352043" s="1" t="s">
        <v>1239</v>
      </c>
    </row>
    <row r="352044" spans="7:7" ht="29" x14ac:dyDescent="0.35">
      <c r="G352044" s="1" t="s">
        <v>1240</v>
      </c>
    </row>
    <row r="352045" spans="7:7" ht="43.5" x14ac:dyDescent="0.35">
      <c r="G352045" s="1" t="s">
        <v>1241</v>
      </c>
    </row>
    <row r="352046" spans="7:7" ht="29" x14ac:dyDescent="0.35">
      <c r="G352046" s="1" t="s">
        <v>1242</v>
      </c>
    </row>
    <row r="352047" spans="7:7" ht="29" x14ac:dyDescent="0.35">
      <c r="G352047" s="1" t="s">
        <v>1243</v>
      </c>
    </row>
    <row r="352048" spans="7:7" ht="29" x14ac:dyDescent="0.35">
      <c r="G352048" s="1" t="s">
        <v>1244</v>
      </c>
    </row>
    <row r="352049" spans="7:7" ht="43.5" x14ac:dyDescent="0.35">
      <c r="G352049" s="1" t="s">
        <v>1245</v>
      </c>
    </row>
    <row r="352050" spans="7:7" ht="29" x14ac:dyDescent="0.35">
      <c r="G352050" s="1" t="s">
        <v>1246</v>
      </c>
    </row>
    <row r="352051" spans="7:7" ht="43.5" x14ac:dyDescent="0.35">
      <c r="G352051" s="1" t="s">
        <v>1247</v>
      </c>
    </row>
    <row r="352052" spans="7:7" ht="29" x14ac:dyDescent="0.35">
      <c r="G352052" s="1" t="s">
        <v>1248</v>
      </c>
    </row>
    <row r="352053" spans="7:7" ht="29" x14ac:dyDescent="0.35">
      <c r="G352053" s="1" t="s">
        <v>1249</v>
      </c>
    </row>
    <row r="352054" spans="7:7" ht="29" x14ac:dyDescent="0.35">
      <c r="G352054" s="1" t="s">
        <v>1250</v>
      </c>
    </row>
    <row r="352055" spans="7:7" ht="29" x14ac:dyDescent="0.35">
      <c r="G352055" s="1" t="s">
        <v>1251</v>
      </c>
    </row>
    <row r="352056" spans="7:7" ht="29" x14ac:dyDescent="0.35">
      <c r="G352056" s="1" t="s">
        <v>1252</v>
      </c>
    </row>
    <row r="352057" spans="7:7" ht="29" x14ac:dyDescent="0.35">
      <c r="G352057" s="1" t="s">
        <v>1253</v>
      </c>
    </row>
    <row r="352058" spans="7:7" ht="29" x14ac:dyDescent="0.35">
      <c r="G352058" s="1" t="s">
        <v>1254</v>
      </c>
    </row>
    <row r="352059" spans="7:7" ht="29" x14ac:dyDescent="0.35">
      <c r="G352059" s="1" t="s">
        <v>1255</v>
      </c>
    </row>
    <row r="352060" spans="7:7" ht="43.5" x14ac:dyDescent="0.35">
      <c r="G352060" s="1" t="s">
        <v>1256</v>
      </c>
    </row>
    <row r="352061" spans="7:7" ht="29" x14ac:dyDescent="0.35">
      <c r="G352061" s="1" t="s">
        <v>1257</v>
      </c>
    </row>
    <row r="352062" spans="7:7" ht="43.5" x14ac:dyDescent="0.35">
      <c r="G352062" s="1" t="s">
        <v>1258</v>
      </c>
    </row>
    <row r="352063" spans="7:7" ht="29" x14ac:dyDescent="0.35">
      <c r="G352063" s="1" t="s">
        <v>1259</v>
      </c>
    </row>
    <row r="352064" spans="7:7" ht="29" x14ac:dyDescent="0.35">
      <c r="G352064" s="1" t="s">
        <v>1260</v>
      </c>
    </row>
    <row r="352065" spans="7:7" ht="29" x14ac:dyDescent="0.35">
      <c r="G352065" s="1" t="s">
        <v>1261</v>
      </c>
    </row>
    <row r="352066" spans="7:7" ht="43.5" x14ac:dyDescent="0.35">
      <c r="G352066" s="1" t="s">
        <v>1262</v>
      </c>
    </row>
    <row r="352067" spans="7:7" ht="29" x14ac:dyDescent="0.35">
      <c r="G352067" s="1" t="s">
        <v>1263</v>
      </c>
    </row>
    <row r="352068" spans="7:7" ht="29" x14ac:dyDescent="0.35">
      <c r="G352068" s="1" t="s">
        <v>1264</v>
      </c>
    </row>
    <row r="352069" spans="7:7" ht="43.5" x14ac:dyDescent="0.35">
      <c r="G352069" s="1" t="s">
        <v>1265</v>
      </c>
    </row>
    <row r="352070" spans="7:7" ht="29" x14ac:dyDescent="0.35">
      <c r="G352070" s="1" t="s">
        <v>1266</v>
      </c>
    </row>
    <row r="352071" spans="7:7" ht="43.5" x14ac:dyDescent="0.35">
      <c r="G352071" s="1" t="s">
        <v>1267</v>
      </c>
    </row>
    <row r="352072" spans="7:7" ht="29" x14ac:dyDescent="0.35">
      <c r="G352072" s="1" t="s">
        <v>1268</v>
      </c>
    </row>
    <row r="352073" spans="7:7" ht="43.5" x14ac:dyDescent="0.35">
      <c r="G352073" s="1" t="s">
        <v>1269</v>
      </c>
    </row>
    <row r="352074" spans="7:7" ht="29" x14ac:dyDescent="0.35">
      <c r="G352074" s="1" t="s">
        <v>1270</v>
      </c>
    </row>
    <row r="352075" spans="7:7" ht="29" x14ac:dyDescent="0.35">
      <c r="G352075" s="1" t="s">
        <v>1271</v>
      </c>
    </row>
    <row r="352076" spans="7:7" ht="29" x14ac:dyDescent="0.35">
      <c r="G352076" s="1" t="s">
        <v>1272</v>
      </c>
    </row>
    <row r="352077" spans="7:7" ht="29" x14ac:dyDescent="0.35">
      <c r="G352077" s="1" t="s">
        <v>1273</v>
      </c>
    </row>
    <row r="352078" spans="7:7" ht="29" x14ac:dyDescent="0.35">
      <c r="G352078" s="1" t="s">
        <v>1274</v>
      </c>
    </row>
    <row r="352079" spans="7:7" ht="29" x14ac:dyDescent="0.35">
      <c r="G352079" s="1" t="s">
        <v>1275</v>
      </c>
    </row>
    <row r="352080" spans="7:7" ht="29" x14ac:dyDescent="0.35">
      <c r="G352080" s="1" t="s">
        <v>1276</v>
      </c>
    </row>
    <row r="352081" spans="7:7" ht="29" x14ac:dyDescent="0.35">
      <c r="G352081" s="1" t="s">
        <v>1277</v>
      </c>
    </row>
    <row r="352082" spans="7:7" ht="29" x14ac:dyDescent="0.35">
      <c r="G352082" s="1" t="s">
        <v>1278</v>
      </c>
    </row>
    <row r="352083" spans="7:7" ht="29" x14ac:dyDescent="0.35">
      <c r="G352083" s="1" t="s">
        <v>1279</v>
      </c>
    </row>
    <row r="352084" spans="7:7" ht="29" x14ac:dyDescent="0.35">
      <c r="G352084" s="1" t="s">
        <v>1280</v>
      </c>
    </row>
    <row r="352085" spans="7:7" ht="29" x14ac:dyDescent="0.35">
      <c r="G352085" s="1" t="s">
        <v>1281</v>
      </c>
    </row>
    <row r="352086" spans="7:7" ht="29" x14ac:dyDescent="0.35">
      <c r="G352086" s="1" t="s">
        <v>1282</v>
      </c>
    </row>
    <row r="352087" spans="7:7" ht="29" x14ac:dyDescent="0.35">
      <c r="G352087" s="1" t="s">
        <v>1283</v>
      </c>
    </row>
    <row r="352088" spans="7:7" ht="29" x14ac:dyDescent="0.35">
      <c r="G352088" s="1" t="s">
        <v>1284</v>
      </c>
    </row>
    <row r="352089" spans="7:7" ht="29" x14ac:dyDescent="0.35">
      <c r="G352089" s="1" t="s">
        <v>1285</v>
      </c>
    </row>
    <row r="352090" spans="7:7" ht="29" x14ac:dyDescent="0.35">
      <c r="G352090" s="1" t="s">
        <v>1286</v>
      </c>
    </row>
    <row r="352091" spans="7:7" ht="29" x14ac:dyDescent="0.35">
      <c r="G352091" s="1" t="s">
        <v>1287</v>
      </c>
    </row>
    <row r="352092" spans="7:7" ht="29" x14ac:dyDescent="0.35">
      <c r="G352092" s="1" t="s">
        <v>1288</v>
      </c>
    </row>
    <row r="352093" spans="7:7" ht="29" x14ac:dyDescent="0.35">
      <c r="G352093" s="1" t="s">
        <v>1289</v>
      </c>
    </row>
    <row r="352094" spans="7:7" ht="29" x14ac:dyDescent="0.35">
      <c r="G352094" s="1" t="s">
        <v>1290</v>
      </c>
    </row>
    <row r="352095" spans="7:7" ht="29" x14ac:dyDescent="0.35">
      <c r="G352095" s="1" t="s">
        <v>1291</v>
      </c>
    </row>
    <row r="352096" spans="7:7" ht="29" x14ac:dyDescent="0.35">
      <c r="G352096" s="1" t="s">
        <v>1292</v>
      </c>
    </row>
    <row r="352097" spans="7:7" ht="29" x14ac:dyDescent="0.35">
      <c r="G352097" s="1" t="s">
        <v>1293</v>
      </c>
    </row>
    <row r="352098" spans="7:7" ht="29" x14ac:dyDescent="0.35">
      <c r="G352098" s="1" t="s">
        <v>1294</v>
      </c>
    </row>
    <row r="352099" spans="7:7" ht="29" x14ac:dyDescent="0.35">
      <c r="G352099" s="1" t="s">
        <v>1295</v>
      </c>
    </row>
    <row r="352100" spans="7:7" ht="29" x14ac:dyDescent="0.35">
      <c r="G352100" s="1" t="s">
        <v>1296</v>
      </c>
    </row>
    <row r="352101" spans="7:7" ht="29" x14ac:dyDescent="0.35">
      <c r="G352101" s="1" t="s">
        <v>1297</v>
      </c>
    </row>
    <row r="352102" spans="7:7" ht="29" x14ac:dyDescent="0.35">
      <c r="G352102" s="1" t="s">
        <v>1298</v>
      </c>
    </row>
    <row r="352103" spans="7:7" ht="29" x14ac:dyDescent="0.35">
      <c r="G352103" s="1" t="s">
        <v>1299</v>
      </c>
    </row>
    <row r="352104" spans="7:7" ht="29" x14ac:dyDescent="0.35">
      <c r="G352104" s="1" t="s">
        <v>1300</v>
      </c>
    </row>
    <row r="352105" spans="7:7" ht="43.5" x14ac:dyDescent="0.35">
      <c r="G352105" s="1" t="s">
        <v>1301</v>
      </c>
    </row>
    <row r="352106" spans="7:7" ht="29" x14ac:dyDescent="0.35">
      <c r="G352106" s="1" t="s">
        <v>1302</v>
      </c>
    </row>
    <row r="352107" spans="7:7" ht="29" x14ac:dyDescent="0.35">
      <c r="G352107" s="1" t="s">
        <v>1303</v>
      </c>
    </row>
    <row r="352108" spans="7:7" ht="29" x14ac:dyDescent="0.35">
      <c r="G352108" s="1" t="s">
        <v>1304</v>
      </c>
    </row>
    <row r="352109" spans="7:7" ht="29" x14ac:dyDescent="0.35">
      <c r="G352109" s="1" t="s">
        <v>1305</v>
      </c>
    </row>
    <row r="352110" spans="7:7" ht="29" x14ac:dyDescent="0.35">
      <c r="G352110" s="1" t="s">
        <v>1306</v>
      </c>
    </row>
    <row r="352111" spans="7:7" ht="29" x14ac:dyDescent="0.35">
      <c r="G352111" s="1" t="s">
        <v>1307</v>
      </c>
    </row>
    <row r="352112" spans="7:7" ht="29" x14ac:dyDescent="0.35">
      <c r="G352112" s="1" t="s">
        <v>1308</v>
      </c>
    </row>
    <row r="352113" spans="7:7" ht="43.5" x14ac:dyDescent="0.35">
      <c r="G352113" s="1" t="s">
        <v>1309</v>
      </c>
    </row>
    <row r="352114" spans="7:7" ht="29" x14ac:dyDescent="0.35">
      <c r="G352114" s="1" t="s">
        <v>1310</v>
      </c>
    </row>
    <row r="352115" spans="7:7" ht="29" x14ac:dyDescent="0.35">
      <c r="G352115" s="1" t="s">
        <v>1311</v>
      </c>
    </row>
    <row r="352116" spans="7:7" ht="29" x14ac:dyDescent="0.35">
      <c r="G352116" s="1" t="s">
        <v>1312</v>
      </c>
    </row>
    <row r="352117" spans="7:7" ht="43.5" x14ac:dyDescent="0.35">
      <c r="G352117" s="1" t="s">
        <v>1313</v>
      </c>
    </row>
    <row r="352118" spans="7:7" ht="29" x14ac:dyDescent="0.35">
      <c r="G352118" s="1" t="s">
        <v>1314</v>
      </c>
    </row>
    <row r="352119" spans="7:7" ht="29" x14ac:dyDescent="0.35">
      <c r="G352119" s="1" t="s">
        <v>1315</v>
      </c>
    </row>
    <row r="352120" spans="7:7" ht="29" x14ac:dyDescent="0.35">
      <c r="G352120" s="1" t="s">
        <v>1316</v>
      </c>
    </row>
    <row r="352121" spans="7:7" ht="29" x14ac:dyDescent="0.35">
      <c r="G352121" s="1" t="s">
        <v>1317</v>
      </c>
    </row>
    <row r="352122" spans="7:7" ht="29" x14ac:dyDescent="0.35">
      <c r="G352122" s="1" t="s">
        <v>1318</v>
      </c>
    </row>
    <row r="352123" spans="7:7" ht="43.5" x14ac:dyDescent="0.35">
      <c r="G352123" s="1" t="s">
        <v>1319</v>
      </c>
    </row>
    <row r="352124" spans="7:7" ht="29" x14ac:dyDescent="0.35">
      <c r="G352124" s="1" t="s">
        <v>1320</v>
      </c>
    </row>
    <row r="352125" spans="7:7" ht="29" x14ac:dyDescent="0.35">
      <c r="G352125" s="1" t="s">
        <v>1321</v>
      </c>
    </row>
    <row r="352126" spans="7:7" ht="43.5" x14ac:dyDescent="0.35">
      <c r="G352126" s="1" t="s">
        <v>1322</v>
      </c>
    </row>
    <row r="352127" spans="7:7" ht="29" x14ac:dyDescent="0.35">
      <c r="G352127" s="1" t="s">
        <v>1323</v>
      </c>
    </row>
    <row r="352128" spans="7:7" ht="43.5" x14ac:dyDescent="0.35">
      <c r="G352128" s="1" t="s">
        <v>1324</v>
      </c>
    </row>
    <row r="352129" spans="7:7" ht="29" x14ac:dyDescent="0.35">
      <c r="G352129" s="1" t="s">
        <v>1325</v>
      </c>
    </row>
    <row r="352130" spans="7:7" ht="29" x14ac:dyDescent="0.35">
      <c r="G352130" s="1" t="s">
        <v>1326</v>
      </c>
    </row>
    <row r="352131" spans="7:7" ht="29" x14ac:dyDescent="0.35">
      <c r="G352131" s="1" t="s">
        <v>1327</v>
      </c>
    </row>
    <row r="352132" spans="7:7" ht="29" x14ac:dyDescent="0.35">
      <c r="G352132" s="1" t="s">
        <v>1328</v>
      </c>
    </row>
    <row r="352133" spans="7:7" ht="43.5" x14ac:dyDescent="0.35">
      <c r="G352133" s="1" t="s">
        <v>1329</v>
      </c>
    </row>
    <row r="352134" spans="7:7" ht="29" x14ac:dyDescent="0.35">
      <c r="G352134" s="1" t="s">
        <v>1330</v>
      </c>
    </row>
    <row r="352135" spans="7:7" ht="29" x14ac:dyDescent="0.35">
      <c r="G352135" s="1" t="s">
        <v>1331</v>
      </c>
    </row>
    <row r="352136" spans="7:7" ht="29" x14ac:dyDescent="0.35">
      <c r="G352136" s="1" t="s">
        <v>1332</v>
      </c>
    </row>
    <row r="352137" spans="7:7" ht="29" x14ac:dyDescent="0.35">
      <c r="G352137" s="1" t="s">
        <v>1333</v>
      </c>
    </row>
    <row r="352138" spans="7:7" ht="43.5" x14ac:dyDescent="0.35">
      <c r="G352138" s="1" t="s">
        <v>1334</v>
      </c>
    </row>
    <row r="352139" spans="7:7" ht="43.5" x14ac:dyDescent="0.35">
      <c r="G352139" s="1" t="s">
        <v>1335</v>
      </c>
    </row>
    <row r="352140" spans="7:7" ht="43.5" x14ac:dyDescent="0.35">
      <c r="G352140" s="1" t="s">
        <v>1336</v>
      </c>
    </row>
    <row r="352141" spans="7:7" ht="29" x14ac:dyDescent="0.35">
      <c r="G352141" s="1" t="s">
        <v>1337</v>
      </c>
    </row>
    <row r="352142" spans="7:7" ht="43.5" x14ac:dyDescent="0.35">
      <c r="G352142" s="1" t="s">
        <v>1338</v>
      </c>
    </row>
    <row r="352143" spans="7:7" ht="43.5" x14ac:dyDescent="0.35">
      <c r="G352143" s="1" t="s">
        <v>1339</v>
      </c>
    </row>
    <row r="352144" spans="7:7" ht="29" x14ac:dyDescent="0.35">
      <c r="G352144" s="1" t="s">
        <v>1340</v>
      </c>
    </row>
    <row r="352145" spans="7:7" ht="58" x14ac:dyDescent="0.35">
      <c r="G352145" s="1" t="s">
        <v>1341</v>
      </c>
    </row>
    <row r="352146" spans="7:7" ht="29" x14ac:dyDescent="0.35">
      <c r="G352146" s="1" t="s">
        <v>1342</v>
      </c>
    </row>
    <row r="352147" spans="7:7" ht="43.5" x14ac:dyDescent="0.35">
      <c r="G352147" s="1" t="s">
        <v>1343</v>
      </c>
    </row>
    <row r="352148" spans="7:7" ht="58" x14ac:dyDescent="0.35">
      <c r="G352148" s="1" t="s">
        <v>1344</v>
      </c>
    </row>
    <row r="352149" spans="7:7" ht="72.5" x14ac:dyDescent="0.35">
      <c r="G352149" s="1" t="s">
        <v>1345</v>
      </c>
    </row>
    <row r="352150" spans="7:7" ht="43.5" x14ac:dyDescent="0.35">
      <c r="G352150" s="1" t="s">
        <v>1346</v>
      </c>
    </row>
    <row r="352151" spans="7:7" ht="29" x14ac:dyDescent="0.35">
      <c r="G352151" s="1" t="s">
        <v>1347</v>
      </c>
    </row>
    <row r="352152" spans="7:7" ht="43.5" x14ac:dyDescent="0.35">
      <c r="G352152" s="1" t="s">
        <v>1348</v>
      </c>
    </row>
    <row r="352153" spans="7:7" ht="43.5" x14ac:dyDescent="0.35">
      <c r="G352153" s="1" t="s">
        <v>1349</v>
      </c>
    </row>
    <row r="352154" spans="7:7" ht="29" x14ac:dyDescent="0.35">
      <c r="G352154" s="1" t="s">
        <v>1350</v>
      </c>
    </row>
    <row r="352155" spans="7:7" ht="43.5" x14ac:dyDescent="0.35">
      <c r="G352155" s="1" t="s">
        <v>1351</v>
      </c>
    </row>
    <row r="352156" spans="7:7" ht="43.5" x14ac:dyDescent="0.35">
      <c r="G352156" s="1" t="s">
        <v>1352</v>
      </c>
    </row>
    <row r="352157" spans="7:7" ht="29" x14ac:dyDescent="0.35">
      <c r="G352157" s="1" t="s">
        <v>1353</v>
      </c>
    </row>
    <row r="352158" spans="7:7" ht="29" x14ac:dyDescent="0.35">
      <c r="G352158" s="1" t="s">
        <v>1354</v>
      </c>
    </row>
    <row r="352159" spans="7:7" ht="29" x14ac:dyDescent="0.35">
      <c r="G352159" s="1" t="s">
        <v>1355</v>
      </c>
    </row>
    <row r="352160" spans="7:7" ht="43.5" x14ac:dyDescent="0.35">
      <c r="G352160" s="1" t="s">
        <v>1356</v>
      </c>
    </row>
    <row r="352161" spans="7:7" ht="29" x14ac:dyDescent="0.35">
      <c r="G352161" s="1" t="s">
        <v>1357</v>
      </c>
    </row>
    <row r="352162" spans="7:7" ht="29" x14ac:dyDescent="0.35">
      <c r="G352162" s="1" t="s">
        <v>1358</v>
      </c>
    </row>
    <row r="352163" spans="7:7" ht="29" x14ac:dyDescent="0.35">
      <c r="G352163" s="1" t="s">
        <v>1359</v>
      </c>
    </row>
    <row r="352164" spans="7:7" ht="43.5" x14ac:dyDescent="0.35">
      <c r="G352164" s="1" t="s">
        <v>1360</v>
      </c>
    </row>
    <row r="352165" spans="7:7" ht="43.5" x14ac:dyDescent="0.35">
      <c r="G352165" s="1" t="s">
        <v>1361</v>
      </c>
    </row>
    <row r="352166" spans="7:7" ht="43.5" x14ac:dyDescent="0.35">
      <c r="G352166" s="1" t="s">
        <v>1362</v>
      </c>
    </row>
    <row r="352167" spans="7:7" ht="29" x14ac:dyDescent="0.35">
      <c r="G352167" s="1" t="s">
        <v>1363</v>
      </c>
    </row>
    <row r="352168" spans="7:7" ht="29" x14ac:dyDescent="0.35">
      <c r="G352168" s="1" t="s">
        <v>1364</v>
      </c>
    </row>
    <row r="352169" spans="7:7" ht="29" x14ac:dyDescent="0.35">
      <c r="G352169" s="1" t="s">
        <v>1365</v>
      </c>
    </row>
  </sheetData>
  <sheetProtection algorithmName="SHA-512" hashValue="cUNzjHS5KMRVP8Qim6ZZuE0eQ6yDwCzOcjg1pMmNFix7oegkGYi95mCc3F0n6oWwDCbFy+Jo0KfJ5rWbh5A+ww==" saltValue="jNUa5hhVokDyAWfD3YdQ6A==" spinCount="100000" sheet="1" objects="1" scenarios="1"/>
  <mergeCells count="3">
    <mergeCell ref="B8:Y8"/>
    <mergeCell ref="D1:G1"/>
    <mergeCell ref="D2:G2"/>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3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3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3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3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3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9" xr:uid="{00000000-0002-0000-03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3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3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3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3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3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3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3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3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3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3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3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3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3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3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3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300-000016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159"/>
  <sheetViews>
    <sheetView showGridLines="0" workbookViewId="0">
      <selection activeCell="E5" sqref="E5"/>
    </sheetView>
  </sheetViews>
  <sheetFormatPr baseColWidth="10" defaultColWidth="8.7265625" defaultRowHeight="14.5" x14ac:dyDescent="0.35"/>
  <cols>
    <col min="1" max="1" width="8.7265625" style="1"/>
    <col min="2" max="2" width="16" style="1" customWidth="1"/>
    <col min="3" max="3" width="32" style="1" customWidth="1"/>
    <col min="4" max="4" width="19" style="1" customWidth="1"/>
    <col min="5" max="5" width="25" style="1" customWidth="1"/>
    <col min="6" max="6" width="23" style="1" customWidth="1"/>
    <col min="7" max="7" width="24" style="1" customWidth="1"/>
    <col min="8" max="8" width="18" style="1" customWidth="1"/>
    <col min="9" max="9" width="29" style="1" customWidth="1"/>
    <col min="10" max="10" width="22" style="1" customWidth="1"/>
    <col min="11" max="11" width="23" style="1" customWidth="1"/>
    <col min="12" max="12" width="18" style="1" customWidth="1"/>
    <col min="13" max="13" width="23" style="1" customWidth="1"/>
    <col min="14" max="14" width="24" style="1" customWidth="1"/>
    <col min="15" max="15" width="26" style="1" customWidth="1"/>
    <col min="16" max="16" width="42" style="1" customWidth="1"/>
    <col min="17" max="17" width="44" style="1" customWidth="1"/>
    <col min="18" max="18" width="47" style="1" customWidth="1"/>
    <col min="19" max="19" width="19" style="1" customWidth="1"/>
    <col min="20" max="20" width="8.7265625" style="1"/>
    <col min="21" max="256" width="8" style="1" hidden="1"/>
    <col min="257" max="16384" width="8.7265625" style="1"/>
  </cols>
  <sheetData>
    <row r="1" spans="1:19" x14ac:dyDescent="0.35">
      <c r="B1" s="2" t="s">
        <v>0</v>
      </c>
      <c r="C1" s="2">
        <v>51</v>
      </c>
      <c r="D1" s="3" t="s">
        <v>1</v>
      </c>
      <c r="E1" s="3"/>
      <c r="F1" s="3"/>
      <c r="G1" s="3"/>
    </row>
    <row r="2" spans="1:19" x14ac:dyDescent="0.35">
      <c r="B2" s="2" t="s">
        <v>2</v>
      </c>
      <c r="C2" s="2">
        <v>131</v>
      </c>
      <c r="D2" s="3" t="s">
        <v>1366</v>
      </c>
      <c r="E2" s="3"/>
      <c r="F2" s="3"/>
      <c r="G2" s="3"/>
    </row>
    <row r="3" spans="1:19" x14ac:dyDescent="0.35">
      <c r="B3" s="2" t="s">
        <v>4</v>
      </c>
      <c r="C3" s="2">
        <v>1</v>
      </c>
      <c r="D3" s="4"/>
    </row>
    <row r="4" spans="1:19" x14ac:dyDescent="0.35">
      <c r="B4" s="2" t="s">
        <v>5</v>
      </c>
      <c r="C4" s="2">
        <v>66</v>
      </c>
      <c r="D4" s="4"/>
    </row>
    <row r="5" spans="1:19" x14ac:dyDescent="0.35">
      <c r="B5" s="2" t="s">
        <v>6</v>
      </c>
      <c r="C5" s="12">
        <v>45291</v>
      </c>
      <c r="D5" s="4"/>
    </row>
    <row r="6" spans="1:19" x14ac:dyDescent="0.35">
      <c r="B6" s="2" t="s">
        <v>7</v>
      </c>
      <c r="C6" s="2">
        <v>12</v>
      </c>
      <c r="D6" s="2" t="s">
        <v>8</v>
      </c>
    </row>
    <row r="8" spans="1:19" x14ac:dyDescent="0.35">
      <c r="A8" s="2" t="s">
        <v>9</v>
      </c>
      <c r="B8" s="3" t="s">
        <v>1367</v>
      </c>
      <c r="C8" s="6"/>
      <c r="D8" s="6"/>
      <c r="E8" s="6"/>
      <c r="F8" s="6"/>
      <c r="G8" s="6"/>
      <c r="H8" s="6"/>
      <c r="I8" s="6"/>
      <c r="J8" s="6"/>
      <c r="K8" s="6"/>
      <c r="L8" s="6"/>
      <c r="M8" s="6"/>
      <c r="N8" s="6"/>
      <c r="O8" s="6"/>
      <c r="P8" s="6"/>
      <c r="Q8" s="6"/>
      <c r="R8" s="6"/>
      <c r="S8" s="6"/>
    </row>
    <row r="9" spans="1:19" x14ac:dyDescent="0.35">
      <c r="A9" s="7"/>
      <c r="B9" s="7"/>
      <c r="C9" s="2">
        <v>2</v>
      </c>
      <c r="D9" s="2">
        <v>3</v>
      </c>
      <c r="E9" s="2">
        <v>4</v>
      </c>
      <c r="F9" s="2">
        <v>7</v>
      </c>
      <c r="G9" s="2">
        <v>8</v>
      </c>
      <c r="H9" s="2">
        <v>12</v>
      </c>
      <c r="I9" s="2">
        <v>16</v>
      </c>
      <c r="J9" s="2">
        <v>20</v>
      </c>
      <c r="K9" s="2">
        <v>24</v>
      </c>
      <c r="L9" s="2">
        <v>28</v>
      </c>
      <c r="M9" s="2">
        <v>32</v>
      </c>
      <c r="N9" s="2">
        <v>36</v>
      </c>
      <c r="O9" s="2">
        <v>48</v>
      </c>
      <c r="P9" s="2">
        <v>52</v>
      </c>
      <c r="Q9" s="2">
        <v>56</v>
      </c>
      <c r="R9" s="2">
        <v>60</v>
      </c>
      <c r="S9" s="2">
        <v>68</v>
      </c>
    </row>
    <row r="10" spans="1:19" x14ac:dyDescent="0.35">
      <c r="A10" s="7"/>
      <c r="B10" s="7"/>
      <c r="C10" s="2" t="s">
        <v>11</v>
      </c>
      <c r="D10" s="2" t="s">
        <v>12</v>
      </c>
      <c r="E10" s="2" t="s">
        <v>1368</v>
      </c>
      <c r="F10" s="2" t="s">
        <v>1369</v>
      </c>
      <c r="G10" s="2" t="s">
        <v>1370</v>
      </c>
      <c r="H10" s="2" t="s">
        <v>1371</v>
      </c>
      <c r="I10" s="2" t="s">
        <v>1372</v>
      </c>
      <c r="J10" s="2" t="s">
        <v>1373</v>
      </c>
      <c r="K10" s="2" t="s">
        <v>44</v>
      </c>
      <c r="L10" s="2" t="s">
        <v>1374</v>
      </c>
      <c r="M10" s="2" t="s">
        <v>1375</v>
      </c>
      <c r="N10" s="2" t="s">
        <v>1376</v>
      </c>
      <c r="O10" s="2" t="s">
        <v>1377</v>
      </c>
      <c r="P10" s="2" t="s">
        <v>1378</v>
      </c>
      <c r="Q10" s="2" t="s">
        <v>1379</v>
      </c>
      <c r="R10" s="2" t="s">
        <v>1380</v>
      </c>
      <c r="S10" s="2" t="s">
        <v>21</v>
      </c>
    </row>
    <row r="11" spans="1:19" ht="145" x14ac:dyDescent="0.35">
      <c r="A11" s="2">
        <v>1</v>
      </c>
      <c r="B11" s="7" t="s">
        <v>22</v>
      </c>
      <c r="C11" s="8" t="s">
        <v>31</v>
      </c>
      <c r="D11" s="8" t="s">
        <v>3261</v>
      </c>
      <c r="E11" s="8" t="s">
        <v>3343</v>
      </c>
      <c r="F11" s="8" t="s">
        <v>73</v>
      </c>
      <c r="G11" s="8" t="s">
        <v>3343</v>
      </c>
      <c r="H11" s="8" t="s">
        <v>3343</v>
      </c>
      <c r="I11" s="8" t="s">
        <v>70</v>
      </c>
      <c r="J11" s="8">
        <v>0</v>
      </c>
      <c r="K11" s="8">
        <v>0</v>
      </c>
      <c r="L11" s="14">
        <v>44927</v>
      </c>
      <c r="M11" s="14">
        <v>45291</v>
      </c>
      <c r="N11" s="8" t="s">
        <v>2550</v>
      </c>
      <c r="O11" s="8">
        <v>0</v>
      </c>
      <c r="P11" s="8">
        <v>0</v>
      </c>
      <c r="Q11" s="8">
        <v>0</v>
      </c>
      <c r="R11" s="8">
        <v>0</v>
      </c>
      <c r="S11" s="8" t="s">
        <v>3343</v>
      </c>
    </row>
    <row r="351003" spans="1:4" ht="29" x14ac:dyDescent="0.35">
      <c r="A351003" s="1" t="s">
        <v>30</v>
      </c>
      <c r="B351003" s="1" t="s">
        <v>1381</v>
      </c>
      <c r="C351003" s="1" t="s">
        <v>1382</v>
      </c>
      <c r="D351003" s="1" t="s">
        <v>1383</v>
      </c>
    </row>
    <row r="351004" spans="1:4" ht="43.5" x14ac:dyDescent="0.35">
      <c r="A351004" s="1" t="s">
        <v>31</v>
      </c>
      <c r="B351004" s="1" t="s">
        <v>1384</v>
      </c>
      <c r="C351004" s="1" t="s">
        <v>1385</v>
      </c>
      <c r="D351004" s="1" t="s">
        <v>1386</v>
      </c>
    </row>
    <row r="351005" spans="1:4" ht="29" x14ac:dyDescent="0.35">
      <c r="B351005" s="1" t="s">
        <v>1387</v>
      </c>
      <c r="C351005" s="1" t="s">
        <v>1388</v>
      </c>
      <c r="D351005" s="1" t="s">
        <v>1389</v>
      </c>
    </row>
    <row r="351006" spans="1:4" ht="43.5" x14ac:dyDescent="0.35">
      <c r="B351006" s="1" t="s">
        <v>1390</v>
      </c>
      <c r="C351006" s="1" t="s">
        <v>1391</v>
      </c>
      <c r="D351006" s="1" t="s">
        <v>1392</v>
      </c>
    </row>
    <row r="351007" spans="1:4" ht="29" x14ac:dyDescent="0.35">
      <c r="B351007" s="1" t="s">
        <v>1393</v>
      </c>
      <c r="C351007" s="1" t="s">
        <v>1394</v>
      </c>
      <c r="D351007" s="1" t="s">
        <v>1395</v>
      </c>
    </row>
    <row r="351008" spans="1:4" ht="29" x14ac:dyDescent="0.35">
      <c r="B351008" s="1" t="s">
        <v>1396</v>
      </c>
      <c r="C351008" s="1" t="s">
        <v>68</v>
      </c>
      <c r="D351008" s="1" t="s">
        <v>1397</v>
      </c>
    </row>
    <row r="351009" spans="2:4" ht="29" x14ac:dyDescent="0.35">
      <c r="B351009" s="1" t="s">
        <v>1398</v>
      </c>
      <c r="C351009" s="1" t="s">
        <v>70</v>
      </c>
      <c r="D351009" s="1" t="s">
        <v>1399</v>
      </c>
    </row>
    <row r="351010" spans="2:4" ht="29" x14ac:dyDescent="0.35">
      <c r="B351010" s="1" t="s">
        <v>1400</v>
      </c>
      <c r="D351010" s="1" t="s">
        <v>1401</v>
      </c>
    </row>
    <row r="351011" spans="2:4" ht="43.5" x14ac:dyDescent="0.35">
      <c r="B351011" s="1" t="s">
        <v>73</v>
      </c>
      <c r="D351011" s="1" t="s">
        <v>1402</v>
      </c>
    </row>
    <row r="351012" spans="2:4" ht="29" x14ac:dyDescent="0.35">
      <c r="D351012" s="1" t="s">
        <v>1403</v>
      </c>
    </row>
    <row r="351013" spans="2:4" ht="29" x14ac:dyDescent="0.35">
      <c r="D351013" s="1" t="s">
        <v>1404</v>
      </c>
    </row>
    <row r="351014" spans="2:4" ht="29" x14ac:dyDescent="0.35">
      <c r="D351014" s="1" t="s">
        <v>1405</v>
      </c>
    </row>
    <row r="351015" spans="2:4" ht="29" x14ac:dyDescent="0.35">
      <c r="D351015" s="1" t="s">
        <v>1406</v>
      </c>
    </row>
    <row r="351016" spans="2:4" ht="29" x14ac:dyDescent="0.35">
      <c r="D351016" s="1" t="s">
        <v>1407</v>
      </c>
    </row>
    <row r="351017" spans="2:4" ht="29" x14ac:dyDescent="0.35">
      <c r="D351017" s="1" t="s">
        <v>1408</v>
      </c>
    </row>
    <row r="351018" spans="2:4" ht="29" x14ac:dyDescent="0.35">
      <c r="D351018" s="1" t="s">
        <v>1409</v>
      </c>
    </row>
    <row r="351019" spans="2:4" ht="29" x14ac:dyDescent="0.35">
      <c r="D351019" s="1" t="s">
        <v>1410</v>
      </c>
    </row>
    <row r="351020" spans="2:4" ht="29" x14ac:dyDescent="0.35">
      <c r="D351020" s="1" t="s">
        <v>1411</v>
      </c>
    </row>
    <row r="351021" spans="2:4" ht="29" x14ac:dyDescent="0.35">
      <c r="D351021" s="1" t="s">
        <v>1412</v>
      </c>
    </row>
    <row r="351022" spans="2:4" ht="29" x14ac:dyDescent="0.35">
      <c r="D351022" s="1" t="s">
        <v>1413</v>
      </c>
    </row>
    <row r="351023" spans="2:4" ht="29" x14ac:dyDescent="0.35">
      <c r="D351023" s="1" t="s">
        <v>1414</v>
      </c>
    </row>
    <row r="351024" spans="2:4" ht="29" x14ac:dyDescent="0.35">
      <c r="D351024" s="1" t="s">
        <v>1415</v>
      </c>
    </row>
    <row r="351025" spans="4:4" ht="43.5" x14ac:dyDescent="0.35">
      <c r="D351025" s="1" t="s">
        <v>1416</v>
      </c>
    </row>
    <row r="351026" spans="4:4" ht="29" x14ac:dyDescent="0.35">
      <c r="D351026" s="1" t="s">
        <v>1417</v>
      </c>
    </row>
    <row r="351027" spans="4:4" ht="29" x14ac:dyDescent="0.35">
      <c r="D351027" s="1" t="s">
        <v>1418</v>
      </c>
    </row>
    <row r="351028" spans="4:4" ht="29" x14ac:dyDescent="0.35">
      <c r="D351028" s="1" t="s">
        <v>1419</v>
      </c>
    </row>
    <row r="351029" spans="4:4" ht="58" x14ac:dyDescent="0.35">
      <c r="D351029" s="1" t="s">
        <v>1420</v>
      </c>
    </row>
    <row r="351030" spans="4:4" ht="29" x14ac:dyDescent="0.35">
      <c r="D351030" s="1" t="s">
        <v>1421</v>
      </c>
    </row>
    <row r="351031" spans="4:4" ht="29" x14ac:dyDescent="0.35">
      <c r="D351031" s="1" t="s">
        <v>1422</v>
      </c>
    </row>
    <row r="351032" spans="4:4" ht="29" x14ac:dyDescent="0.35">
      <c r="D351032" s="1" t="s">
        <v>1423</v>
      </c>
    </row>
    <row r="351033" spans="4:4" ht="29" x14ac:dyDescent="0.35">
      <c r="D351033" s="1" t="s">
        <v>1424</v>
      </c>
    </row>
    <row r="351034" spans="4:4" ht="29" x14ac:dyDescent="0.35">
      <c r="D351034" s="1" t="s">
        <v>1425</v>
      </c>
    </row>
    <row r="351035" spans="4:4" ht="29" x14ac:dyDescent="0.35">
      <c r="D351035" s="1" t="s">
        <v>1426</v>
      </c>
    </row>
    <row r="351036" spans="4:4" ht="29" x14ac:dyDescent="0.35">
      <c r="D351036" s="1" t="s">
        <v>1427</v>
      </c>
    </row>
    <row r="351037" spans="4:4" ht="29" x14ac:dyDescent="0.35">
      <c r="D351037" s="1" t="s">
        <v>1428</v>
      </c>
    </row>
    <row r="351038" spans="4:4" ht="29" x14ac:dyDescent="0.35">
      <c r="D351038" s="1" t="s">
        <v>1429</v>
      </c>
    </row>
    <row r="351039" spans="4:4" x14ac:dyDescent="0.35">
      <c r="D351039" s="1" t="s">
        <v>1430</v>
      </c>
    </row>
    <row r="351040" spans="4:4" x14ac:dyDescent="0.35">
      <c r="D351040" s="1" t="s">
        <v>1431</v>
      </c>
    </row>
    <row r="351041" spans="4:4" x14ac:dyDescent="0.35">
      <c r="D351041" s="1" t="s">
        <v>1432</v>
      </c>
    </row>
    <row r="351042" spans="4:4" x14ac:dyDescent="0.35">
      <c r="D351042" s="1" t="s">
        <v>1433</v>
      </c>
    </row>
    <row r="351043" spans="4:4" x14ac:dyDescent="0.35">
      <c r="D351043" s="1" t="s">
        <v>1434</v>
      </c>
    </row>
    <row r="351044" spans="4:4" ht="29" x14ac:dyDescent="0.35">
      <c r="D351044" s="1" t="s">
        <v>1435</v>
      </c>
    </row>
    <row r="351045" spans="4:4" ht="29" x14ac:dyDescent="0.35">
      <c r="D351045" s="1" t="s">
        <v>1436</v>
      </c>
    </row>
    <row r="351046" spans="4:4" ht="29" x14ac:dyDescent="0.35">
      <c r="D351046" s="1" t="s">
        <v>1437</v>
      </c>
    </row>
    <row r="351047" spans="4:4" ht="29" x14ac:dyDescent="0.35">
      <c r="D351047" s="1" t="s">
        <v>1438</v>
      </c>
    </row>
    <row r="351048" spans="4:4" ht="29" x14ac:dyDescent="0.35">
      <c r="D351048" s="1" t="s">
        <v>1439</v>
      </c>
    </row>
    <row r="351049" spans="4:4" ht="29" x14ac:dyDescent="0.35">
      <c r="D351049" s="1" t="s">
        <v>1440</v>
      </c>
    </row>
    <row r="351050" spans="4:4" x14ac:dyDescent="0.35">
      <c r="D351050" s="1" t="s">
        <v>1441</v>
      </c>
    </row>
    <row r="351051" spans="4:4" ht="29" x14ac:dyDescent="0.35">
      <c r="D351051" s="1" t="s">
        <v>1442</v>
      </c>
    </row>
    <row r="351052" spans="4:4" x14ac:dyDescent="0.35">
      <c r="D351052" s="1" t="s">
        <v>1443</v>
      </c>
    </row>
    <row r="351053" spans="4:4" ht="29" x14ac:dyDescent="0.35">
      <c r="D351053" s="1" t="s">
        <v>1444</v>
      </c>
    </row>
    <row r="351054" spans="4:4" ht="29" x14ac:dyDescent="0.35">
      <c r="D351054" s="1" t="s">
        <v>1445</v>
      </c>
    </row>
    <row r="351055" spans="4:4" ht="29" x14ac:dyDescent="0.35">
      <c r="D351055" s="1" t="s">
        <v>1446</v>
      </c>
    </row>
    <row r="351056" spans="4:4" ht="29" x14ac:dyDescent="0.35">
      <c r="D351056" s="1" t="s">
        <v>1447</v>
      </c>
    </row>
    <row r="351057" spans="4:4" x14ac:dyDescent="0.35">
      <c r="D351057" s="1" t="s">
        <v>1448</v>
      </c>
    </row>
    <row r="351058" spans="4:4" ht="29" x14ac:dyDescent="0.35">
      <c r="D351058" s="1" t="s">
        <v>1449</v>
      </c>
    </row>
    <row r="351059" spans="4:4" ht="29" x14ac:dyDescent="0.35">
      <c r="D351059" s="1" t="s">
        <v>1450</v>
      </c>
    </row>
    <row r="351060" spans="4:4" ht="29" x14ac:dyDescent="0.35">
      <c r="D351060" s="1" t="s">
        <v>1451</v>
      </c>
    </row>
    <row r="351061" spans="4:4" ht="29" x14ac:dyDescent="0.35">
      <c r="D351061" s="1" t="s">
        <v>1452</v>
      </c>
    </row>
    <row r="351062" spans="4:4" ht="29" x14ac:dyDescent="0.35">
      <c r="D351062" s="1" t="s">
        <v>1453</v>
      </c>
    </row>
    <row r="351063" spans="4:4" ht="29" x14ac:dyDescent="0.35">
      <c r="D351063" s="1" t="s">
        <v>1454</v>
      </c>
    </row>
    <row r="351064" spans="4:4" x14ac:dyDescent="0.35">
      <c r="D351064" s="1" t="s">
        <v>1455</v>
      </c>
    </row>
    <row r="351065" spans="4:4" ht="29" x14ac:dyDescent="0.35">
      <c r="D351065" s="1" t="s">
        <v>1456</v>
      </c>
    </row>
    <row r="351066" spans="4:4" ht="29" x14ac:dyDescent="0.35">
      <c r="D351066" s="1" t="s">
        <v>1457</v>
      </c>
    </row>
    <row r="351067" spans="4:4" ht="29" x14ac:dyDescent="0.35">
      <c r="D351067" s="1" t="s">
        <v>1458</v>
      </c>
    </row>
    <row r="351068" spans="4:4" ht="29" x14ac:dyDescent="0.35">
      <c r="D351068" s="1" t="s">
        <v>1459</v>
      </c>
    </row>
    <row r="351069" spans="4:4" ht="29" x14ac:dyDescent="0.35">
      <c r="D351069" s="1" t="s">
        <v>1460</v>
      </c>
    </row>
    <row r="351070" spans="4:4" ht="29" x14ac:dyDescent="0.35">
      <c r="D351070" s="1" t="s">
        <v>1461</v>
      </c>
    </row>
    <row r="351071" spans="4:4" ht="29" x14ac:dyDescent="0.35">
      <c r="D351071" s="1" t="s">
        <v>1462</v>
      </c>
    </row>
    <row r="351072" spans="4:4" x14ac:dyDescent="0.35">
      <c r="D351072" s="1" t="s">
        <v>1463</v>
      </c>
    </row>
    <row r="351073" spans="4:4" ht="29" x14ac:dyDescent="0.35">
      <c r="D351073" s="1" t="s">
        <v>1464</v>
      </c>
    </row>
    <row r="351074" spans="4:4" ht="29" x14ac:dyDescent="0.35">
      <c r="D351074" s="1" t="s">
        <v>1465</v>
      </c>
    </row>
    <row r="351075" spans="4:4" ht="29" x14ac:dyDescent="0.35">
      <c r="D351075" s="1" t="s">
        <v>1466</v>
      </c>
    </row>
    <row r="351076" spans="4:4" ht="29" x14ac:dyDescent="0.35">
      <c r="D351076" s="1" t="s">
        <v>1467</v>
      </c>
    </row>
    <row r="351077" spans="4:4" ht="29" x14ac:dyDescent="0.35">
      <c r="D351077" s="1" t="s">
        <v>1468</v>
      </c>
    </row>
    <row r="351078" spans="4:4" ht="29" x14ac:dyDescent="0.35">
      <c r="D351078" s="1" t="s">
        <v>1469</v>
      </c>
    </row>
    <row r="351079" spans="4:4" ht="29" x14ac:dyDescent="0.35">
      <c r="D351079" s="1" t="s">
        <v>1470</v>
      </c>
    </row>
    <row r="351080" spans="4:4" ht="29" x14ac:dyDescent="0.35">
      <c r="D351080" s="1" t="s">
        <v>1471</v>
      </c>
    </row>
    <row r="351081" spans="4:4" ht="29" x14ac:dyDescent="0.35">
      <c r="D351081" s="1" t="s">
        <v>1472</v>
      </c>
    </row>
    <row r="351082" spans="4:4" ht="29" x14ac:dyDescent="0.35">
      <c r="D351082" s="1" t="s">
        <v>1473</v>
      </c>
    </row>
    <row r="351083" spans="4:4" ht="29" x14ac:dyDescent="0.35">
      <c r="D351083" s="1" t="s">
        <v>1474</v>
      </c>
    </row>
    <row r="351084" spans="4:4" x14ac:dyDescent="0.35">
      <c r="D351084" s="1" t="s">
        <v>1475</v>
      </c>
    </row>
    <row r="351085" spans="4:4" ht="29" x14ac:dyDescent="0.35">
      <c r="D351085" s="1" t="s">
        <v>1476</v>
      </c>
    </row>
    <row r="351086" spans="4:4" ht="29" x14ac:dyDescent="0.35">
      <c r="D351086" s="1" t="s">
        <v>1477</v>
      </c>
    </row>
    <row r="351087" spans="4:4" ht="29" x14ac:dyDescent="0.35">
      <c r="D351087" s="1" t="s">
        <v>1478</v>
      </c>
    </row>
    <row r="351088" spans="4:4" ht="29" x14ac:dyDescent="0.35">
      <c r="D351088" s="1" t="s">
        <v>1479</v>
      </c>
    </row>
    <row r="351089" spans="4:4" ht="29" x14ac:dyDescent="0.35">
      <c r="D351089" s="1" t="s">
        <v>1480</v>
      </c>
    </row>
    <row r="351090" spans="4:4" x14ac:dyDescent="0.35">
      <c r="D351090" s="1" t="s">
        <v>1481</v>
      </c>
    </row>
    <row r="351091" spans="4:4" ht="29" x14ac:dyDescent="0.35">
      <c r="D351091" s="1" t="s">
        <v>1482</v>
      </c>
    </row>
    <row r="351092" spans="4:4" ht="29" x14ac:dyDescent="0.35">
      <c r="D351092" s="1" t="s">
        <v>1483</v>
      </c>
    </row>
    <row r="351093" spans="4:4" ht="29" x14ac:dyDescent="0.35">
      <c r="D351093" s="1" t="s">
        <v>1484</v>
      </c>
    </row>
    <row r="351094" spans="4:4" ht="43.5" x14ac:dyDescent="0.35">
      <c r="D351094" s="1" t="s">
        <v>1485</v>
      </c>
    </row>
    <row r="351095" spans="4:4" ht="29" x14ac:dyDescent="0.35">
      <c r="D351095" s="1" t="s">
        <v>1486</v>
      </c>
    </row>
    <row r="351096" spans="4:4" ht="29" x14ac:dyDescent="0.35">
      <c r="D351096" s="1" t="s">
        <v>1487</v>
      </c>
    </row>
    <row r="351097" spans="4:4" x14ac:dyDescent="0.35">
      <c r="D351097" s="1" t="s">
        <v>1488</v>
      </c>
    </row>
    <row r="351098" spans="4:4" ht="29" x14ac:dyDescent="0.35">
      <c r="D351098" s="1" t="s">
        <v>1489</v>
      </c>
    </row>
    <row r="351099" spans="4:4" x14ac:dyDescent="0.35">
      <c r="D351099" s="1" t="s">
        <v>1490</v>
      </c>
    </row>
    <row r="351100" spans="4:4" ht="29" x14ac:dyDescent="0.35">
      <c r="D351100" s="1" t="s">
        <v>1491</v>
      </c>
    </row>
    <row r="351101" spans="4:4" ht="29" x14ac:dyDescent="0.35">
      <c r="D351101" s="1" t="s">
        <v>1492</v>
      </c>
    </row>
    <row r="351102" spans="4:4" ht="29" x14ac:dyDescent="0.35">
      <c r="D351102" s="1" t="s">
        <v>1493</v>
      </c>
    </row>
    <row r="351103" spans="4:4" ht="29" x14ac:dyDescent="0.35">
      <c r="D351103" s="1" t="s">
        <v>1494</v>
      </c>
    </row>
    <row r="351104" spans="4:4" ht="29" x14ac:dyDescent="0.35">
      <c r="D351104" s="1" t="s">
        <v>1495</v>
      </c>
    </row>
    <row r="351105" spans="4:4" ht="29" x14ac:dyDescent="0.35">
      <c r="D351105" s="1" t="s">
        <v>1496</v>
      </c>
    </row>
    <row r="351106" spans="4:4" ht="29" x14ac:dyDescent="0.35">
      <c r="D351106" s="1" t="s">
        <v>1497</v>
      </c>
    </row>
    <row r="351107" spans="4:4" x14ac:dyDescent="0.35">
      <c r="D351107" s="1" t="s">
        <v>1498</v>
      </c>
    </row>
    <row r="351108" spans="4:4" x14ac:dyDescent="0.35">
      <c r="D351108" s="1" t="s">
        <v>1499</v>
      </c>
    </row>
    <row r="351109" spans="4:4" x14ac:dyDescent="0.35">
      <c r="D351109" s="1" t="s">
        <v>1500</v>
      </c>
    </row>
    <row r="351110" spans="4:4" ht="29" x14ac:dyDescent="0.35">
      <c r="D351110" s="1" t="s">
        <v>1501</v>
      </c>
    </row>
    <row r="351111" spans="4:4" ht="29" x14ac:dyDescent="0.35">
      <c r="D351111" s="1" t="s">
        <v>1502</v>
      </c>
    </row>
    <row r="351112" spans="4:4" ht="29" x14ac:dyDescent="0.35">
      <c r="D351112" s="1" t="s">
        <v>1503</v>
      </c>
    </row>
    <row r="351113" spans="4:4" ht="29" x14ac:dyDescent="0.35">
      <c r="D351113" s="1" t="s">
        <v>1504</v>
      </c>
    </row>
    <row r="351114" spans="4:4" x14ac:dyDescent="0.35">
      <c r="D351114" s="1" t="s">
        <v>1505</v>
      </c>
    </row>
    <row r="351115" spans="4:4" ht="29" x14ac:dyDescent="0.35">
      <c r="D351115" s="1" t="s">
        <v>1506</v>
      </c>
    </row>
    <row r="351116" spans="4:4" ht="29" x14ac:dyDescent="0.35">
      <c r="D351116" s="1" t="s">
        <v>1507</v>
      </c>
    </row>
    <row r="351117" spans="4:4" x14ac:dyDescent="0.35">
      <c r="D351117" s="1" t="s">
        <v>1508</v>
      </c>
    </row>
    <row r="351118" spans="4:4" ht="29" x14ac:dyDescent="0.35">
      <c r="D351118" s="1" t="s">
        <v>1509</v>
      </c>
    </row>
    <row r="351119" spans="4:4" ht="29" x14ac:dyDescent="0.35">
      <c r="D351119" s="1" t="s">
        <v>1510</v>
      </c>
    </row>
    <row r="351120" spans="4:4" ht="29" x14ac:dyDescent="0.35">
      <c r="D351120" s="1" t="s">
        <v>1511</v>
      </c>
    </row>
    <row r="351121" spans="4:4" ht="29" x14ac:dyDescent="0.35">
      <c r="D351121" s="1" t="s">
        <v>1512</v>
      </c>
    </row>
    <row r="351122" spans="4:4" ht="29" x14ac:dyDescent="0.35">
      <c r="D351122" s="1" t="s">
        <v>1513</v>
      </c>
    </row>
    <row r="351123" spans="4:4" ht="43.5" x14ac:dyDescent="0.35">
      <c r="D351123" s="1" t="s">
        <v>1514</v>
      </c>
    </row>
    <row r="351124" spans="4:4" ht="29" x14ac:dyDescent="0.35">
      <c r="D351124" s="1" t="s">
        <v>1515</v>
      </c>
    </row>
    <row r="351125" spans="4:4" ht="29" x14ac:dyDescent="0.35">
      <c r="D351125" s="1" t="s">
        <v>1516</v>
      </c>
    </row>
    <row r="351126" spans="4:4" ht="29" x14ac:dyDescent="0.35">
      <c r="D351126" s="1" t="s">
        <v>1517</v>
      </c>
    </row>
    <row r="351127" spans="4:4" ht="29" x14ac:dyDescent="0.35">
      <c r="D351127" s="1" t="s">
        <v>1518</v>
      </c>
    </row>
    <row r="351128" spans="4:4" x14ac:dyDescent="0.35">
      <c r="D351128" s="1" t="s">
        <v>1519</v>
      </c>
    </row>
    <row r="351129" spans="4:4" ht="29" x14ac:dyDescent="0.35">
      <c r="D351129" s="1" t="s">
        <v>1520</v>
      </c>
    </row>
    <row r="351130" spans="4:4" x14ac:dyDescent="0.35">
      <c r="D351130" s="1" t="s">
        <v>1521</v>
      </c>
    </row>
    <row r="351131" spans="4:4" x14ac:dyDescent="0.35">
      <c r="D351131" s="1" t="s">
        <v>1522</v>
      </c>
    </row>
    <row r="351132" spans="4:4" ht="43.5" x14ac:dyDescent="0.35">
      <c r="D351132" s="1" t="s">
        <v>1523</v>
      </c>
    </row>
    <row r="351133" spans="4:4" ht="29" x14ac:dyDescent="0.35">
      <c r="D351133" s="1" t="s">
        <v>1524</v>
      </c>
    </row>
    <row r="351134" spans="4:4" ht="29" x14ac:dyDescent="0.35">
      <c r="D351134" s="1" t="s">
        <v>1525</v>
      </c>
    </row>
    <row r="351135" spans="4:4" ht="29" x14ac:dyDescent="0.35">
      <c r="D351135" s="1" t="s">
        <v>1526</v>
      </c>
    </row>
    <row r="351136" spans="4:4" ht="29" x14ac:dyDescent="0.35">
      <c r="D351136" s="1" t="s">
        <v>1527</v>
      </c>
    </row>
    <row r="351137" spans="4:4" ht="29" x14ac:dyDescent="0.35">
      <c r="D351137" s="1" t="s">
        <v>1528</v>
      </c>
    </row>
    <row r="351138" spans="4:4" ht="29" x14ac:dyDescent="0.35">
      <c r="D351138" s="1" t="s">
        <v>1529</v>
      </c>
    </row>
    <row r="351139" spans="4:4" ht="29" x14ac:dyDescent="0.35">
      <c r="D351139" s="1" t="s">
        <v>1530</v>
      </c>
    </row>
    <row r="351140" spans="4:4" ht="29" x14ac:dyDescent="0.35">
      <c r="D351140" s="1" t="s">
        <v>1531</v>
      </c>
    </row>
    <row r="351141" spans="4:4" ht="29" x14ac:dyDescent="0.35">
      <c r="D351141" s="1" t="s">
        <v>1532</v>
      </c>
    </row>
    <row r="351142" spans="4:4" ht="29" x14ac:dyDescent="0.35">
      <c r="D351142" s="1" t="s">
        <v>1533</v>
      </c>
    </row>
    <row r="351143" spans="4:4" ht="29" x14ac:dyDescent="0.35">
      <c r="D351143" s="1" t="s">
        <v>1534</v>
      </c>
    </row>
    <row r="351144" spans="4:4" ht="43.5" x14ac:dyDescent="0.35">
      <c r="D351144" s="1" t="s">
        <v>1535</v>
      </c>
    </row>
    <row r="351145" spans="4:4" ht="29" x14ac:dyDescent="0.35">
      <c r="D351145" s="1" t="s">
        <v>1536</v>
      </c>
    </row>
    <row r="351146" spans="4:4" ht="29" x14ac:dyDescent="0.35">
      <c r="D351146" s="1" t="s">
        <v>1537</v>
      </c>
    </row>
    <row r="351147" spans="4:4" x14ac:dyDescent="0.35">
      <c r="D351147" s="1" t="s">
        <v>1538</v>
      </c>
    </row>
    <row r="351148" spans="4:4" x14ac:dyDescent="0.35">
      <c r="D351148" s="1" t="s">
        <v>1539</v>
      </c>
    </row>
    <row r="351149" spans="4:4" ht="29" x14ac:dyDescent="0.35">
      <c r="D351149" s="1" t="s">
        <v>1540</v>
      </c>
    </row>
    <row r="351150" spans="4:4" ht="29" x14ac:dyDescent="0.35">
      <c r="D351150" s="1" t="s">
        <v>1541</v>
      </c>
    </row>
    <row r="351151" spans="4:4" ht="29" x14ac:dyDescent="0.35">
      <c r="D351151" s="1" t="s">
        <v>1542</v>
      </c>
    </row>
    <row r="351152" spans="4:4" ht="29" x14ac:dyDescent="0.35">
      <c r="D351152" s="1" t="s">
        <v>1543</v>
      </c>
    </row>
    <row r="351153" spans="4:4" ht="29" x14ac:dyDescent="0.35">
      <c r="D351153" s="1" t="s">
        <v>1544</v>
      </c>
    </row>
    <row r="351154" spans="4:4" ht="29" x14ac:dyDescent="0.35">
      <c r="D351154" s="1" t="s">
        <v>1545</v>
      </c>
    </row>
    <row r="351155" spans="4:4" ht="29" x14ac:dyDescent="0.35">
      <c r="D351155" s="1" t="s">
        <v>1546</v>
      </c>
    </row>
    <row r="351156" spans="4:4" ht="43.5" x14ac:dyDescent="0.35">
      <c r="D351156" s="1" t="s">
        <v>1547</v>
      </c>
    </row>
    <row r="351157" spans="4:4" ht="29" x14ac:dyDescent="0.35">
      <c r="D351157" s="1" t="s">
        <v>1548</v>
      </c>
    </row>
    <row r="351158" spans="4:4" ht="29" x14ac:dyDescent="0.35">
      <c r="D351158" s="1" t="s">
        <v>1549</v>
      </c>
    </row>
    <row r="351159" spans="4:4" ht="29" x14ac:dyDescent="0.35">
      <c r="D351159" s="1" t="s">
        <v>1550</v>
      </c>
    </row>
    <row r="351160" spans="4:4" ht="29" x14ac:dyDescent="0.35">
      <c r="D351160" s="1" t="s">
        <v>1551</v>
      </c>
    </row>
    <row r="351161" spans="4:4" ht="29" x14ac:dyDescent="0.35">
      <c r="D351161" s="1" t="s">
        <v>1552</v>
      </c>
    </row>
    <row r="351162" spans="4:4" ht="29" x14ac:dyDescent="0.35">
      <c r="D351162" s="1" t="s">
        <v>1553</v>
      </c>
    </row>
    <row r="351163" spans="4:4" ht="29" x14ac:dyDescent="0.35">
      <c r="D351163" s="1" t="s">
        <v>1554</v>
      </c>
    </row>
    <row r="351164" spans="4:4" ht="29" x14ac:dyDescent="0.35">
      <c r="D351164" s="1" t="s">
        <v>1555</v>
      </c>
    </row>
    <row r="351165" spans="4:4" ht="29" x14ac:dyDescent="0.35">
      <c r="D351165" s="1" t="s">
        <v>1556</v>
      </c>
    </row>
    <row r="351166" spans="4:4" ht="29" x14ac:dyDescent="0.35">
      <c r="D351166" s="1" t="s">
        <v>1557</v>
      </c>
    </row>
    <row r="351167" spans="4:4" ht="29" x14ac:dyDescent="0.35">
      <c r="D351167" s="1" t="s">
        <v>1558</v>
      </c>
    </row>
    <row r="351168" spans="4:4" ht="29" x14ac:dyDescent="0.35">
      <c r="D351168" s="1" t="s">
        <v>1559</v>
      </c>
    </row>
    <row r="351169" spans="4:4" ht="29" x14ac:dyDescent="0.35">
      <c r="D351169" s="1" t="s">
        <v>1560</v>
      </c>
    </row>
    <row r="351170" spans="4:4" ht="29" x14ac:dyDescent="0.35">
      <c r="D351170" s="1" t="s">
        <v>1561</v>
      </c>
    </row>
    <row r="351171" spans="4:4" ht="29" x14ac:dyDescent="0.35">
      <c r="D351171" s="1" t="s">
        <v>1562</v>
      </c>
    </row>
    <row r="351172" spans="4:4" ht="29" x14ac:dyDescent="0.35">
      <c r="D351172" s="1" t="s">
        <v>1563</v>
      </c>
    </row>
    <row r="351173" spans="4:4" ht="43.5" x14ac:dyDescent="0.35">
      <c r="D351173" s="1" t="s">
        <v>1564</v>
      </c>
    </row>
    <row r="351174" spans="4:4" ht="29" x14ac:dyDescent="0.35">
      <c r="D351174" s="1" t="s">
        <v>1565</v>
      </c>
    </row>
    <row r="351175" spans="4:4" ht="29" x14ac:dyDescent="0.35">
      <c r="D351175" s="1" t="s">
        <v>1566</v>
      </c>
    </row>
    <row r="351176" spans="4:4" ht="29" x14ac:dyDescent="0.35">
      <c r="D351176" s="1" t="s">
        <v>1567</v>
      </c>
    </row>
    <row r="351177" spans="4:4" x14ac:dyDescent="0.35">
      <c r="D351177" s="1" t="s">
        <v>1568</v>
      </c>
    </row>
    <row r="351178" spans="4:4" ht="29" x14ac:dyDescent="0.35">
      <c r="D351178" s="1" t="s">
        <v>1569</v>
      </c>
    </row>
    <row r="351179" spans="4:4" x14ac:dyDescent="0.35">
      <c r="D351179" s="1" t="s">
        <v>1570</v>
      </c>
    </row>
    <row r="351180" spans="4:4" ht="29" x14ac:dyDescent="0.35">
      <c r="D351180" s="1" t="s">
        <v>1571</v>
      </c>
    </row>
    <row r="351181" spans="4:4" ht="29" x14ac:dyDescent="0.35">
      <c r="D351181" s="1" t="s">
        <v>1572</v>
      </c>
    </row>
    <row r="351182" spans="4:4" ht="29" x14ac:dyDescent="0.35">
      <c r="D351182" s="1" t="s">
        <v>1573</v>
      </c>
    </row>
    <row r="351183" spans="4:4" ht="29" x14ac:dyDescent="0.35">
      <c r="D351183" s="1" t="s">
        <v>1574</v>
      </c>
    </row>
    <row r="351184" spans="4:4" ht="29" x14ac:dyDescent="0.35">
      <c r="D351184" s="1" t="s">
        <v>1575</v>
      </c>
    </row>
    <row r="351185" spans="4:4" ht="29" x14ac:dyDescent="0.35">
      <c r="D351185" s="1" t="s">
        <v>1576</v>
      </c>
    </row>
    <row r="351186" spans="4:4" ht="29" x14ac:dyDescent="0.35">
      <c r="D351186" s="1" t="s">
        <v>1577</v>
      </c>
    </row>
    <row r="351187" spans="4:4" ht="29" x14ac:dyDescent="0.35">
      <c r="D351187" s="1" t="s">
        <v>1578</v>
      </c>
    </row>
    <row r="351188" spans="4:4" ht="29" x14ac:dyDescent="0.35">
      <c r="D351188" s="1" t="s">
        <v>1579</v>
      </c>
    </row>
    <row r="351189" spans="4:4" ht="29" x14ac:dyDescent="0.35">
      <c r="D351189" s="1" t="s">
        <v>1580</v>
      </c>
    </row>
    <row r="351190" spans="4:4" x14ac:dyDescent="0.35">
      <c r="D351190" s="1" t="s">
        <v>1581</v>
      </c>
    </row>
    <row r="351191" spans="4:4" ht="29" x14ac:dyDescent="0.35">
      <c r="D351191" s="1" t="s">
        <v>1582</v>
      </c>
    </row>
    <row r="351192" spans="4:4" ht="29" x14ac:dyDescent="0.35">
      <c r="D351192" s="1" t="s">
        <v>1583</v>
      </c>
    </row>
    <row r="351193" spans="4:4" ht="29" x14ac:dyDescent="0.35">
      <c r="D351193" s="1" t="s">
        <v>1584</v>
      </c>
    </row>
    <row r="351194" spans="4:4" ht="43.5" x14ac:dyDescent="0.35">
      <c r="D351194" s="1" t="s">
        <v>1585</v>
      </c>
    </row>
    <row r="351195" spans="4:4" ht="29" x14ac:dyDescent="0.35">
      <c r="D351195" s="1" t="s">
        <v>1586</v>
      </c>
    </row>
    <row r="351196" spans="4:4" ht="29" x14ac:dyDescent="0.35">
      <c r="D351196" s="1" t="s">
        <v>1587</v>
      </c>
    </row>
    <row r="351197" spans="4:4" ht="29" x14ac:dyDescent="0.35">
      <c r="D351197" s="1" t="s">
        <v>1588</v>
      </c>
    </row>
    <row r="351198" spans="4:4" ht="29" x14ac:dyDescent="0.35">
      <c r="D351198" s="1" t="s">
        <v>1589</v>
      </c>
    </row>
    <row r="351199" spans="4:4" ht="29" x14ac:dyDescent="0.35">
      <c r="D351199" s="1" t="s">
        <v>1590</v>
      </c>
    </row>
    <row r="351200" spans="4:4" ht="29" x14ac:dyDescent="0.35">
      <c r="D351200" s="1" t="s">
        <v>1591</v>
      </c>
    </row>
    <row r="351201" spans="4:4" ht="29" x14ac:dyDescent="0.35">
      <c r="D351201" s="1" t="s">
        <v>1592</v>
      </c>
    </row>
    <row r="351202" spans="4:4" ht="29" x14ac:dyDescent="0.35">
      <c r="D351202" s="1" t="s">
        <v>1593</v>
      </c>
    </row>
    <row r="351203" spans="4:4" ht="29" x14ac:dyDescent="0.35">
      <c r="D351203" s="1" t="s">
        <v>1594</v>
      </c>
    </row>
    <row r="351204" spans="4:4" ht="29" x14ac:dyDescent="0.35">
      <c r="D351204" s="1" t="s">
        <v>1595</v>
      </c>
    </row>
    <row r="351205" spans="4:4" ht="29" x14ac:dyDescent="0.35">
      <c r="D351205" s="1" t="s">
        <v>1596</v>
      </c>
    </row>
    <row r="351206" spans="4:4" ht="29" x14ac:dyDescent="0.35">
      <c r="D351206" s="1" t="s">
        <v>1597</v>
      </c>
    </row>
    <row r="351207" spans="4:4" ht="29" x14ac:dyDescent="0.35">
      <c r="D351207" s="1" t="s">
        <v>1598</v>
      </c>
    </row>
    <row r="351208" spans="4:4" ht="43.5" x14ac:dyDescent="0.35">
      <c r="D351208" s="1" t="s">
        <v>1599</v>
      </c>
    </row>
    <row r="351209" spans="4:4" ht="29" x14ac:dyDescent="0.35">
      <c r="D351209" s="1" t="s">
        <v>1600</v>
      </c>
    </row>
    <row r="351210" spans="4:4" ht="29" x14ac:dyDescent="0.35">
      <c r="D351210" s="1" t="s">
        <v>1601</v>
      </c>
    </row>
    <row r="351211" spans="4:4" ht="29" x14ac:dyDescent="0.35">
      <c r="D351211" s="1" t="s">
        <v>1602</v>
      </c>
    </row>
    <row r="351212" spans="4:4" ht="29" x14ac:dyDescent="0.35">
      <c r="D351212" s="1" t="s">
        <v>1603</v>
      </c>
    </row>
    <row r="351213" spans="4:4" ht="29" x14ac:dyDescent="0.35">
      <c r="D351213" s="1" t="s">
        <v>1604</v>
      </c>
    </row>
    <row r="351214" spans="4:4" ht="29" x14ac:dyDescent="0.35">
      <c r="D351214" s="1" t="s">
        <v>1605</v>
      </c>
    </row>
    <row r="351215" spans="4:4" ht="29" x14ac:dyDescent="0.35">
      <c r="D351215" s="1" t="s">
        <v>1606</v>
      </c>
    </row>
    <row r="351216" spans="4:4" ht="29" x14ac:dyDescent="0.35">
      <c r="D351216" s="1" t="s">
        <v>1607</v>
      </c>
    </row>
    <row r="351217" spans="4:4" ht="29" x14ac:dyDescent="0.35">
      <c r="D351217" s="1" t="s">
        <v>1608</v>
      </c>
    </row>
    <row r="351218" spans="4:4" ht="29" x14ac:dyDescent="0.35">
      <c r="D351218" s="1" t="s">
        <v>1609</v>
      </c>
    </row>
    <row r="351219" spans="4:4" ht="29" x14ac:dyDescent="0.35">
      <c r="D351219" s="1" t="s">
        <v>1610</v>
      </c>
    </row>
    <row r="351220" spans="4:4" ht="29" x14ac:dyDescent="0.35">
      <c r="D351220" s="1" t="s">
        <v>1611</v>
      </c>
    </row>
    <row r="351221" spans="4:4" ht="29" x14ac:dyDescent="0.35">
      <c r="D351221" s="1" t="s">
        <v>1612</v>
      </c>
    </row>
    <row r="351222" spans="4:4" ht="43.5" x14ac:dyDescent="0.35">
      <c r="D351222" s="1" t="s">
        <v>1613</v>
      </c>
    </row>
    <row r="351223" spans="4:4" ht="29" x14ac:dyDescent="0.35">
      <c r="D351223" s="1" t="s">
        <v>1614</v>
      </c>
    </row>
    <row r="351224" spans="4:4" ht="29" x14ac:dyDescent="0.35">
      <c r="D351224" s="1" t="s">
        <v>1615</v>
      </c>
    </row>
    <row r="351225" spans="4:4" ht="29" x14ac:dyDescent="0.35">
      <c r="D351225" s="1" t="s">
        <v>1616</v>
      </c>
    </row>
    <row r="351226" spans="4:4" x14ac:dyDescent="0.35">
      <c r="D351226" s="1" t="s">
        <v>1617</v>
      </c>
    </row>
    <row r="351227" spans="4:4" ht="29" x14ac:dyDescent="0.35">
      <c r="D351227" s="1" t="s">
        <v>1618</v>
      </c>
    </row>
    <row r="351228" spans="4:4" ht="29" x14ac:dyDescent="0.35">
      <c r="D351228" s="1" t="s">
        <v>1619</v>
      </c>
    </row>
    <row r="351229" spans="4:4" ht="29" x14ac:dyDescent="0.35">
      <c r="D351229" s="1" t="s">
        <v>1620</v>
      </c>
    </row>
    <row r="351230" spans="4:4" ht="29" x14ac:dyDescent="0.35">
      <c r="D351230" s="1" t="s">
        <v>1621</v>
      </c>
    </row>
    <row r="351231" spans="4:4" ht="29" x14ac:dyDescent="0.35">
      <c r="D351231" s="1" t="s">
        <v>1622</v>
      </c>
    </row>
    <row r="351232" spans="4:4" ht="29" x14ac:dyDescent="0.35">
      <c r="D351232" s="1" t="s">
        <v>1623</v>
      </c>
    </row>
    <row r="351233" spans="4:4" ht="29" x14ac:dyDescent="0.35">
      <c r="D351233" s="1" t="s">
        <v>1624</v>
      </c>
    </row>
    <row r="351234" spans="4:4" ht="29" x14ac:dyDescent="0.35">
      <c r="D351234" s="1" t="s">
        <v>1625</v>
      </c>
    </row>
    <row r="351235" spans="4:4" ht="29" x14ac:dyDescent="0.35">
      <c r="D351235" s="1" t="s">
        <v>1626</v>
      </c>
    </row>
    <row r="351236" spans="4:4" ht="43.5" x14ac:dyDescent="0.35">
      <c r="D351236" s="1" t="s">
        <v>1627</v>
      </c>
    </row>
    <row r="351237" spans="4:4" ht="29" x14ac:dyDescent="0.35">
      <c r="D351237" s="1" t="s">
        <v>1628</v>
      </c>
    </row>
    <row r="351238" spans="4:4" ht="29" x14ac:dyDescent="0.35">
      <c r="D351238" s="1" t="s">
        <v>1629</v>
      </c>
    </row>
    <row r="351239" spans="4:4" ht="29" x14ac:dyDescent="0.35">
      <c r="D351239" s="1" t="s">
        <v>1630</v>
      </c>
    </row>
    <row r="351240" spans="4:4" ht="29" x14ac:dyDescent="0.35">
      <c r="D351240" s="1" t="s">
        <v>1631</v>
      </c>
    </row>
    <row r="351241" spans="4:4" ht="29" x14ac:dyDescent="0.35">
      <c r="D351241" s="1" t="s">
        <v>1632</v>
      </c>
    </row>
    <row r="351242" spans="4:4" ht="29" x14ac:dyDescent="0.35">
      <c r="D351242" s="1" t="s">
        <v>1633</v>
      </c>
    </row>
    <row r="351243" spans="4:4" ht="29" x14ac:dyDescent="0.35">
      <c r="D351243" s="1" t="s">
        <v>1634</v>
      </c>
    </row>
    <row r="351244" spans="4:4" ht="29" x14ac:dyDescent="0.35">
      <c r="D351244" s="1" t="s">
        <v>1635</v>
      </c>
    </row>
    <row r="351245" spans="4:4" ht="29" x14ac:dyDescent="0.35">
      <c r="D351245" s="1" t="s">
        <v>1636</v>
      </c>
    </row>
    <row r="351246" spans="4:4" x14ac:dyDescent="0.35">
      <c r="D351246" s="1" t="s">
        <v>1637</v>
      </c>
    </row>
    <row r="351247" spans="4:4" ht="43.5" x14ac:dyDescent="0.35">
      <c r="D351247" s="1" t="s">
        <v>1638</v>
      </c>
    </row>
    <row r="351248" spans="4:4" ht="29" x14ac:dyDescent="0.35">
      <c r="D351248" s="1" t="s">
        <v>1639</v>
      </c>
    </row>
    <row r="351249" spans="4:4" ht="29" x14ac:dyDescent="0.35">
      <c r="D351249" s="1" t="s">
        <v>1640</v>
      </c>
    </row>
    <row r="351250" spans="4:4" ht="29" x14ac:dyDescent="0.35">
      <c r="D351250" s="1" t="s">
        <v>1641</v>
      </c>
    </row>
    <row r="351251" spans="4:4" ht="29" x14ac:dyDescent="0.35">
      <c r="D351251" s="1" t="s">
        <v>1642</v>
      </c>
    </row>
    <row r="351252" spans="4:4" ht="29" x14ac:dyDescent="0.35">
      <c r="D351252" s="1" t="s">
        <v>1643</v>
      </c>
    </row>
    <row r="351253" spans="4:4" ht="29" x14ac:dyDescent="0.35">
      <c r="D351253" s="1" t="s">
        <v>1644</v>
      </c>
    </row>
    <row r="351254" spans="4:4" ht="29" x14ac:dyDescent="0.35">
      <c r="D351254" s="1" t="s">
        <v>1645</v>
      </c>
    </row>
    <row r="351255" spans="4:4" ht="29" x14ac:dyDescent="0.35">
      <c r="D351255" s="1" t="s">
        <v>1646</v>
      </c>
    </row>
    <row r="351256" spans="4:4" ht="29" x14ac:dyDescent="0.35">
      <c r="D351256" s="1" t="s">
        <v>1647</v>
      </c>
    </row>
    <row r="351257" spans="4:4" ht="29" x14ac:dyDescent="0.35">
      <c r="D351257" s="1" t="s">
        <v>1648</v>
      </c>
    </row>
    <row r="351258" spans="4:4" ht="29" x14ac:dyDescent="0.35">
      <c r="D351258" s="1" t="s">
        <v>1649</v>
      </c>
    </row>
    <row r="351259" spans="4:4" ht="29" x14ac:dyDescent="0.35">
      <c r="D351259" s="1" t="s">
        <v>1650</v>
      </c>
    </row>
    <row r="351260" spans="4:4" ht="29" x14ac:dyDescent="0.35">
      <c r="D351260" s="1" t="s">
        <v>1651</v>
      </c>
    </row>
    <row r="351261" spans="4:4" ht="29" x14ac:dyDescent="0.35">
      <c r="D351261" s="1" t="s">
        <v>1652</v>
      </c>
    </row>
    <row r="351262" spans="4:4" ht="29" x14ac:dyDescent="0.35">
      <c r="D351262" s="1" t="s">
        <v>1653</v>
      </c>
    </row>
    <row r="351263" spans="4:4" ht="29" x14ac:dyDescent="0.35">
      <c r="D351263" s="1" t="s">
        <v>1654</v>
      </c>
    </row>
    <row r="351264" spans="4:4" x14ac:dyDescent="0.35">
      <c r="D351264" s="1" t="s">
        <v>1655</v>
      </c>
    </row>
    <row r="351265" spans="4:4" ht="29" x14ac:dyDescent="0.35">
      <c r="D351265" s="1" t="s">
        <v>1656</v>
      </c>
    </row>
    <row r="351266" spans="4:4" ht="29" x14ac:dyDescent="0.35">
      <c r="D351266" s="1" t="s">
        <v>1657</v>
      </c>
    </row>
    <row r="351267" spans="4:4" x14ac:dyDescent="0.35">
      <c r="D351267" s="1" t="s">
        <v>1658</v>
      </c>
    </row>
    <row r="351268" spans="4:4" ht="29" x14ac:dyDescent="0.35">
      <c r="D351268" s="1" t="s">
        <v>1659</v>
      </c>
    </row>
    <row r="351269" spans="4:4" x14ac:dyDescent="0.35">
      <c r="D351269" s="1" t="s">
        <v>1660</v>
      </c>
    </row>
    <row r="351270" spans="4:4" ht="29" x14ac:dyDescent="0.35">
      <c r="D351270" s="1" t="s">
        <v>1661</v>
      </c>
    </row>
    <row r="351271" spans="4:4" ht="29" x14ac:dyDescent="0.35">
      <c r="D351271" s="1" t="s">
        <v>1662</v>
      </c>
    </row>
    <row r="351272" spans="4:4" ht="29" x14ac:dyDescent="0.35">
      <c r="D351272" s="1" t="s">
        <v>1663</v>
      </c>
    </row>
    <row r="351273" spans="4:4" ht="29" x14ac:dyDescent="0.35">
      <c r="D351273" s="1" t="s">
        <v>1664</v>
      </c>
    </row>
    <row r="351274" spans="4:4" ht="29" x14ac:dyDescent="0.35">
      <c r="D351274" s="1" t="s">
        <v>1665</v>
      </c>
    </row>
    <row r="351275" spans="4:4" ht="29" x14ac:dyDescent="0.35">
      <c r="D351275" s="1" t="s">
        <v>1666</v>
      </c>
    </row>
    <row r="351276" spans="4:4" ht="29" x14ac:dyDescent="0.35">
      <c r="D351276" s="1" t="s">
        <v>1667</v>
      </c>
    </row>
    <row r="351277" spans="4:4" ht="29" x14ac:dyDescent="0.35">
      <c r="D351277" s="1" t="s">
        <v>1668</v>
      </c>
    </row>
    <row r="351278" spans="4:4" ht="29" x14ac:dyDescent="0.35">
      <c r="D351278" s="1" t="s">
        <v>1669</v>
      </c>
    </row>
    <row r="351279" spans="4:4" ht="29" x14ac:dyDescent="0.35">
      <c r="D351279" s="1" t="s">
        <v>1670</v>
      </c>
    </row>
    <row r="351280" spans="4:4" ht="43.5" x14ac:dyDescent="0.35">
      <c r="D351280" s="1" t="s">
        <v>1671</v>
      </c>
    </row>
    <row r="351281" spans="4:4" ht="29" x14ac:dyDescent="0.35">
      <c r="D351281" s="1" t="s">
        <v>1672</v>
      </c>
    </row>
    <row r="351282" spans="4:4" x14ac:dyDescent="0.35">
      <c r="D351282" s="1" t="s">
        <v>1673</v>
      </c>
    </row>
    <row r="351283" spans="4:4" ht="29" x14ac:dyDescent="0.35">
      <c r="D351283" s="1" t="s">
        <v>1674</v>
      </c>
    </row>
    <row r="351284" spans="4:4" ht="29" x14ac:dyDescent="0.35">
      <c r="D351284" s="1" t="s">
        <v>1675</v>
      </c>
    </row>
    <row r="351285" spans="4:4" ht="29" x14ac:dyDescent="0.35">
      <c r="D351285" s="1" t="s">
        <v>1676</v>
      </c>
    </row>
    <row r="351286" spans="4:4" ht="29" x14ac:dyDescent="0.35">
      <c r="D351286" s="1" t="s">
        <v>1677</v>
      </c>
    </row>
    <row r="351287" spans="4:4" ht="29" x14ac:dyDescent="0.35">
      <c r="D351287" s="1" t="s">
        <v>1678</v>
      </c>
    </row>
    <row r="351288" spans="4:4" ht="29" x14ac:dyDescent="0.35">
      <c r="D351288" s="1" t="s">
        <v>1679</v>
      </c>
    </row>
    <row r="351289" spans="4:4" ht="29" x14ac:dyDescent="0.35">
      <c r="D351289" s="1" t="s">
        <v>1680</v>
      </c>
    </row>
    <row r="351290" spans="4:4" ht="29" x14ac:dyDescent="0.35">
      <c r="D351290" s="1" t="s">
        <v>1681</v>
      </c>
    </row>
    <row r="351291" spans="4:4" ht="29" x14ac:dyDescent="0.35">
      <c r="D351291" s="1" t="s">
        <v>1682</v>
      </c>
    </row>
    <row r="351292" spans="4:4" ht="29" x14ac:dyDescent="0.35">
      <c r="D351292" s="1" t="s">
        <v>1683</v>
      </c>
    </row>
    <row r="351293" spans="4:4" ht="29" x14ac:dyDescent="0.35">
      <c r="D351293" s="1" t="s">
        <v>1684</v>
      </c>
    </row>
    <row r="351294" spans="4:4" ht="29" x14ac:dyDescent="0.35">
      <c r="D351294" s="1" t="s">
        <v>1685</v>
      </c>
    </row>
    <row r="351295" spans="4:4" ht="29" x14ac:dyDescent="0.35">
      <c r="D351295" s="1" t="s">
        <v>1686</v>
      </c>
    </row>
    <row r="351296" spans="4:4" ht="29" x14ac:dyDescent="0.35">
      <c r="D351296" s="1" t="s">
        <v>1687</v>
      </c>
    </row>
    <row r="351297" spans="4:4" ht="29" x14ac:dyDescent="0.35">
      <c r="D351297" s="1" t="s">
        <v>1688</v>
      </c>
    </row>
    <row r="351298" spans="4:4" ht="29" x14ac:dyDescent="0.35">
      <c r="D351298" s="1" t="s">
        <v>1689</v>
      </c>
    </row>
    <row r="351299" spans="4:4" ht="29" x14ac:dyDescent="0.35">
      <c r="D351299" s="1" t="s">
        <v>1690</v>
      </c>
    </row>
    <row r="351300" spans="4:4" ht="29" x14ac:dyDescent="0.35">
      <c r="D351300" s="1" t="s">
        <v>1691</v>
      </c>
    </row>
    <row r="351301" spans="4:4" ht="43.5" x14ac:dyDescent="0.35">
      <c r="D351301" s="1" t="s">
        <v>1692</v>
      </c>
    </row>
    <row r="351302" spans="4:4" ht="29" x14ac:dyDescent="0.35">
      <c r="D351302" s="1" t="s">
        <v>1693</v>
      </c>
    </row>
    <row r="351303" spans="4:4" ht="29" x14ac:dyDescent="0.35">
      <c r="D351303" s="1" t="s">
        <v>1694</v>
      </c>
    </row>
    <row r="351304" spans="4:4" ht="29" x14ac:dyDescent="0.35">
      <c r="D351304" s="1" t="s">
        <v>1695</v>
      </c>
    </row>
    <row r="351305" spans="4:4" ht="29" x14ac:dyDescent="0.35">
      <c r="D351305" s="1" t="s">
        <v>1696</v>
      </c>
    </row>
    <row r="351306" spans="4:4" ht="29" x14ac:dyDescent="0.35">
      <c r="D351306" s="1" t="s">
        <v>1697</v>
      </c>
    </row>
    <row r="351307" spans="4:4" ht="29" x14ac:dyDescent="0.35">
      <c r="D351307" s="1" t="s">
        <v>1698</v>
      </c>
    </row>
    <row r="351308" spans="4:4" ht="29" x14ac:dyDescent="0.35">
      <c r="D351308" s="1" t="s">
        <v>1699</v>
      </c>
    </row>
    <row r="351309" spans="4:4" ht="29" x14ac:dyDescent="0.35">
      <c r="D351309" s="1" t="s">
        <v>1700</v>
      </c>
    </row>
    <row r="351310" spans="4:4" ht="29" x14ac:dyDescent="0.35">
      <c r="D351310" s="1" t="s">
        <v>1701</v>
      </c>
    </row>
    <row r="351311" spans="4:4" ht="29" x14ac:dyDescent="0.35">
      <c r="D351311" s="1" t="s">
        <v>1702</v>
      </c>
    </row>
    <row r="351312" spans="4:4" ht="29" x14ac:dyDescent="0.35">
      <c r="D351312" s="1" t="s">
        <v>1703</v>
      </c>
    </row>
    <row r="351313" spans="4:4" ht="29" x14ac:dyDescent="0.35">
      <c r="D351313" s="1" t="s">
        <v>1704</v>
      </c>
    </row>
    <row r="351314" spans="4:4" ht="29" x14ac:dyDescent="0.35">
      <c r="D351314" s="1" t="s">
        <v>1705</v>
      </c>
    </row>
    <row r="351315" spans="4:4" ht="29" x14ac:dyDescent="0.35">
      <c r="D351315" s="1" t="s">
        <v>1706</v>
      </c>
    </row>
    <row r="351316" spans="4:4" ht="29" x14ac:dyDescent="0.35">
      <c r="D351316" s="1" t="s">
        <v>1707</v>
      </c>
    </row>
    <row r="351317" spans="4:4" ht="29" x14ac:dyDescent="0.35">
      <c r="D351317" s="1" t="s">
        <v>1708</v>
      </c>
    </row>
    <row r="351318" spans="4:4" ht="29" x14ac:dyDescent="0.35">
      <c r="D351318" s="1" t="s">
        <v>1709</v>
      </c>
    </row>
    <row r="351319" spans="4:4" ht="43.5" x14ac:dyDescent="0.35">
      <c r="D351319" s="1" t="s">
        <v>1710</v>
      </c>
    </row>
    <row r="351320" spans="4:4" ht="29" x14ac:dyDescent="0.35">
      <c r="D351320" s="1" t="s">
        <v>1711</v>
      </c>
    </row>
    <row r="351321" spans="4:4" ht="29" x14ac:dyDescent="0.35">
      <c r="D351321" s="1" t="s">
        <v>1712</v>
      </c>
    </row>
    <row r="351322" spans="4:4" ht="29" x14ac:dyDescent="0.35">
      <c r="D351322" s="1" t="s">
        <v>1713</v>
      </c>
    </row>
    <row r="351323" spans="4:4" ht="29" x14ac:dyDescent="0.35">
      <c r="D351323" s="1" t="s">
        <v>1714</v>
      </c>
    </row>
    <row r="351324" spans="4:4" ht="29" x14ac:dyDescent="0.35">
      <c r="D351324" s="1" t="s">
        <v>1715</v>
      </c>
    </row>
    <row r="351325" spans="4:4" ht="29" x14ac:dyDescent="0.35">
      <c r="D351325" s="1" t="s">
        <v>1716</v>
      </c>
    </row>
    <row r="351326" spans="4:4" ht="29" x14ac:dyDescent="0.35">
      <c r="D351326" s="1" t="s">
        <v>1717</v>
      </c>
    </row>
    <row r="351327" spans="4:4" ht="43.5" x14ac:dyDescent="0.35">
      <c r="D351327" s="1" t="s">
        <v>1718</v>
      </c>
    </row>
    <row r="351328" spans="4:4" ht="29" x14ac:dyDescent="0.35">
      <c r="D351328" s="1" t="s">
        <v>1719</v>
      </c>
    </row>
    <row r="351329" spans="4:4" ht="29" x14ac:dyDescent="0.35">
      <c r="D351329" s="1" t="s">
        <v>1720</v>
      </c>
    </row>
    <row r="351330" spans="4:4" ht="43.5" x14ac:dyDescent="0.35">
      <c r="D351330" s="1" t="s">
        <v>1721</v>
      </c>
    </row>
    <row r="351331" spans="4:4" ht="43.5" x14ac:dyDescent="0.35">
      <c r="D351331" s="1" t="s">
        <v>1722</v>
      </c>
    </row>
    <row r="351332" spans="4:4" ht="29" x14ac:dyDescent="0.35">
      <c r="D351332" s="1" t="s">
        <v>1723</v>
      </c>
    </row>
    <row r="351333" spans="4:4" ht="29" x14ac:dyDescent="0.35">
      <c r="D351333" s="1" t="s">
        <v>1724</v>
      </c>
    </row>
    <row r="351334" spans="4:4" ht="29" x14ac:dyDescent="0.35">
      <c r="D351334" s="1" t="s">
        <v>1725</v>
      </c>
    </row>
    <row r="351335" spans="4:4" ht="29" x14ac:dyDescent="0.35">
      <c r="D351335" s="1" t="s">
        <v>1726</v>
      </c>
    </row>
    <row r="351336" spans="4:4" ht="29" x14ac:dyDescent="0.35">
      <c r="D351336" s="1" t="s">
        <v>1727</v>
      </c>
    </row>
    <row r="351337" spans="4:4" x14ac:dyDescent="0.35">
      <c r="D351337" s="1" t="s">
        <v>1728</v>
      </c>
    </row>
    <row r="351338" spans="4:4" ht="29" x14ac:dyDescent="0.35">
      <c r="D351338" s="1" t="s">
        <v>1729</v>
      </c>
    </row>
    <row r="351339" spans="4:4" ht="29" x14ac:dyDescent="0.35">
      <c r="D351339" s="1" t="s">
        <v>1730</v>
      </c>
    </row>
    <row r="351340" spans="4:4" ht="29" x14ac:dyDescent="0.35">
      <c r="D351340" s="1" t="s">
        <v>1731</v>
      </c>
    </row>
    <row r="351341" spans="4:4" ht="29" x14ac:dyDescent="0.35">
      <c r="D351341" s="1" t="s">
        <v>1732</v>
      </c>
    </row>
    <row r="351342" spans="4:4" ht="29" x14ac:dyDescent="0.35">
      <c r="D351342" s="1" t="s">
        <v>1733</v>
      </c>
    </row>
    <row r="351343" spans="4:4" ht="29" x14ac:dyDescent="0.35">
      <c r="D351343" s="1" t="s">
        <v>1734</v>
      </c>
    </row>
    <row r="351344" spans="4:4" ht="29" x14ac:dyDescent="0.35">
      <c r="D351344" s="1" t="s">
        <v>1735</v>
      </c>
    </row>
    <row r="351345" spans="4:4" ht="29" x14ac:dyDescent="0.35">
      <c r="D351345" s="1" t="s">
        <v>1736</v>
      </c>
    </row>
    <row r="351346" spans="4:4" ht="29" x14ac:dyDescent="0.35">
      <c r="D351346" s="1" t="s">
        <v>1737</v>
      </c>
    </row>
    <row r="351347" spans="4:4" x14ac:dyDescent="0.35">
      <c r="D351347" s="1" t="s">
        <v>1738</v>
      </c>
    </row>
    <row r="351348" spans="4:4" ht="29" x14ac:dyDescent="0.35">
      <c r="D351348" s="1" t="s">
        <v>1739</v>
      </c>
    </row>
    <row r="351349" spans="4:4" ht="29" x14ac:dyDescent="0.35">
      <c r="D351349" s="1" t="s">
        <v>1740</v>
      </c>
    </row>
    <row r="351350" spans="4:4" ht="29" x14ac:dyDescent="0.35">
      <c r="D351350" s="1" t="s">
        <v>1741</v>
      </c>
    </row>
    <row r="351351" spans="4:4" ht="29" x14ac:dyDescent="0.35">
      <c r="D351351" s="1" t="s">
        <v>1742</v>
      </c>
    </row>
    <row r="351352" spans="4:4" ht="29" x14ac:dyDescent="0.35">
      <c r="D351352" s="1" t="s">
        <v>1743</v>
      </c>
    </row>
    <row r="351353" spans="4:4" ht="29" x14ac:dyDescent="0.35">
      <c r="D351353" s="1" t="s">
        <v>1744</v>
      </c>
    </row>
    <row r="351354" spans="4:4" ht="29" x14ac:dyDescent="0.35">
      <c r="D351354" s="1" t="s">
        <v>1745</v>
      </c>
    </row>
    <row r="351355" spans="4:4" ht="29" x14ac:dyDescent="0.35">
      <c r="D351355" s="1" t="s">
        <v>1746</v>
      </c>
    </row>
    <row r="351356" spans="4:4" ht="29" x14ac:dyDescent="0.35">
      <c r="D351356" s="1" t="s">
        <v>1747</v>
      </c>
    </row>
    <row r="351357" spans="4:4" x14ac:dyDescent="0.35">
      <c r="D351357" s="1" t="s">
        <v>1748</v>
      </c>
    </row>
    <row r="351358" spans="4:4" ht="29" x14ac:dyDescent="0.35">
      <c r="D351358" s="1" t="s">
        <v>1749</v>
      </c>
    </row>
    <row r="351359" spans="4:4" ht="29" x14ac:dyDescent="0.35">
      <c r="D351359" s="1" t="s">
        <v>1750</v>
      </c>
    </row>
    <row r="351360" spans="4:4" ht="29" x14ac:dyDescent="0.35">
      <c r="D351360" s="1" t="s">
        <v>1751</v>
      </c>
    </row>
    <row r="351361" spans="4:4" ht="29" x14ac:dyDescent="0.35">
      <c r="D351361" s="1" t="s">
        <v>1752</v>
      </c>
    </row>
    <row r="351362" spans="4:4" ht="29" x14ac:dyDescent="0.35">
      <c r="D351362" s="1" t="s">
        <v>1753</v>
      </c>
    </row>
    <row r="351363" spans="4:4" ht="29" x14ac:dyDescent="0.35">
      <c r="D351363" s="1" t="s">
        <v>1754</v>
      </c>
    </row>
    <row r="351364" spans="4:4" ht="43.5" x14ac:dyDescent="0.35">
      <c r="D351364" s="1" t="s">
        <v>1755</v>
      </c>
    </row>
    <row r="351365" spans="4:4" ht="29" x14ac:dyDescent="0.35">
      <c r="D351365" s="1" t="s">
        <v>1756</v>
      </c>
    </row>
    <row r="351366" spans="4:4" x14ac:dyDescent="0.35">
      <c r="D351366" s="1" t="s">
        <v>1757</v>
      </c>
    </row>
    <row r="351367" spans="4:4" ht="29" x14ac:dyDescent="0.35">
      <c r="D351367" s="1" t="s">
        <v>1758</v>
      </c>
    </row>
    <row r="351368" spans="4:4" ht="29" x14ac:dyDescent="0.35">
      <c r="D351368" s="1" t="s">
        <v>1759</v>
      </c>
    </row>
    <row r="351369" spans="4:4" ht="29" x14ac:dyDescent="0.35">
      <c r="D351369" s="1" t="s">
        <v>1760</v>
      </c>
    </row>
    <row r="351370" spans="4:4" ht="29" x14ac:dyDescent="0.35">
      <c r="D351370" s="1" t="s">
        <v>1761</v>
      </c>
    </row>
    <row r="351371" spans="4:4" ht="29" x14ac:dyDescent="0.35">
      <c r="D351371" s="1" t="s">
        <v>1762</v>
      </c>
    </row>
    <row r="351372" spans="4:4" ht="29" x14ac:dyDescent="0.35">
      <c r="D351372" s="1" t="s">
        <v>1763</v>
      </c>
    </row>
    <row r="351373" spans="4:4" x14ac:dyDescent="0.35">
      <c r="D351373" s="1" t="s">
        <v>1764</v>
      </c>
    </row>
    <row r="351374" spans="4:4" ht="29" x14ac:dyDescent="0.35">
      <c r="D351374" s="1" t="s">
        <v>1765</v>
      </c>
    </row>
    <row r="351375" spans="4:4" ht="29" x14ac:dyDescent="0.35">
      <c r="D351375" s="1" t="s">
        <v>1766</v>
      </c>
    </row>
    <row r="351376" spans="4:4" ht="29" x14ac:dyDescent="0.35">
      <c r="D351376" s="1" t="s">
        <v>1767</v>
      </c>
    </row>
    <row r="351377" spans="4:4" ht="29" x14ac:dyDescent="0.35">
      <c r="D351377" s="1" t="s">
        <v>1768</v>
      </c>
    </row>
    <row r="351378" spans="4:4" ht="29" x14ac:dyDescent="0.35">
      <c r="D351378" s="1" t="s">
        <v>1769</v>
      </c>
    </row>
    <row r="351379" spans="4:4" ht="29" x14ac:dyDescent="0.35">
      <c r="D351379" s="1" t="s">
        <v>1770</v>
      </c>
    </row>
    <row r="351380" spans="4:4" ht="29" x14ac:dyDescent="0.35">
      <c r="D351380" s="1" t="s">
        <v>1771</v>
      </c>
    </row>
    <row r="351381" spans="4:4" ht="29" x14ac:dyDescent="0.35">
      <c r="D351381" s="1" t="s">
        <v>1772</v>
      </c>
    </row>
    <row r="351382" spans="4:4" ht="29" x14ac:dyDescent="0.35">
      <c r="D351382" s="1" t="s">
        <v>1773</v>
      </c>
    </row>
    <row r="351383" spans="4:4" ht="29" x14ac:dyDescent="0.35">
      <c r="D351383" s="1" t="s">
        <v>1774</v>
      </c>
    </row>
    <row r="351384" spans="4:4" ht="29" x14ac:dyDescent="0.35">
      <c r="D351384" s="1" t="s">
        <v>1775</v>
      </c>
    </row>
    <row r="351385" spans="4:4" ht="29" x14ac:dyDescent="0.35">
      <c r="D351385" s="1" t="s">
        <v>1776</v>
      </c>
    </row>
    <row r="351386" spans="4:4" ht="29" x14ac:dyDescent="0.35">
      <c r="D351386" s="1" t="s">
        <v>1777</v>
      </c>
    </row>
    <row r="351387" spans="4:4" ht="29" x14ac:dyDescent="0.35">
      <c r="D351387" s="1" t="s">
        <v>1778</v>
      </c>
    </row>
    <row r="351388" spans="4:4" ht="29" x14ac:dyDescent="0.35">
      <c r="D351388" s="1" t="s">
        <v>1779</v>
      </c>
    </row>
    <row r="351389" spans="4:4" ht="29" x14ac:dyDescent="0.35">
      <c r="D351389" s="1" t="s">
        <v>1780</v>
      </c>
    </row>
    <row r="351390" spans="4:4" ht="29" x14ac:dyDescent="0.35">
      <c r="D351390" s="1" t="s">
        <v>1781</v>
      </c>
    </row>
    <row r="351391" spans="4:4" ht="29" x14ac:dyDescent="0.35">
      <c r="D351391" s="1" t="s">
        <v>1782</v>
      </c>
    </row>
    <row r="351392" spans="4:4" ht="29" x14ac:dyDescent="0.35">
      <c r="D351392" s="1" t="s">
        <v>1783</v>
      </c>
    </row>
    <row r="351393" spans="4:4" ht="29" x14ac:dyDescent="0.35">
      <c r="D351393" s="1" t="s">
        <v>1784</v>
      </c>
    </row>
    <row r="351394" spans="4:4" x14ac:dyDescent="0.35">
      <c r="D351394" s="1" t="s">
        <v>1785</v>
      </c>
    </row>
    <row r="351395" spans="4:4" ht="29" x14ac:dyDescent="0.35">
      <c r="D351395" s="1" t="s">
        <v>1786</v>
      </c>
    </row>
    <row r="351396" spans="4:4" ht="29" x14ac:dyDescent="0.35">
      <c r="D351396" s="1" t="s">
        <v>1787</v>
      </c>
    </row>
    <row r="351397" spans="4:4" ht="29" x14ac:dyDescent="0.35">
      <c r="D351397" s="1" t="s">
        <v>1788</v>
      </c>
    </row>
    <row r="351398" spans="4:4" ht="29" x14ac:dyDescent="0.35">
      <c r="D351398" s="1" t="s">
        <v>1789</v>
      </c>
    </row>
    <row r="351399" spans="4:4" ht="29" x14ac:dyDescent="0.35">
      <c r="D351399" s="1" t="s">
        <v>1790</v>
      </c>
    </row>
    <row r="351400" spans="4:4" ht="29" x14ac:dyDescent="0.35">
      <c r="D351400" s="1" t="s">
        <v>1791</v>
      </c>
    </row>
    <row r="351401" spans="4:4" ht="29" x14ac:dyDescent="0.35">
      <c r="D351401" s="1" t="s">
        <v>1792</v>
      </c>
    </row>
    <row r="351402" spans="4:4" ht="29" x14ac:dyDescent="0.35">
      <c r="D351402" s="1" t="s">
        <v>1793</v>
      </c>
    </row>
    <row r="351403" spans="4:4" ht="29" x14ac:dyDescent="0.35">
      <c r="D351403" s="1" t="s">
        <v>1794</v>
      </c>
    </row>
    <row r="351404" spans="4:4" x14ac:dyDescent="0.35">
      <c r="D351404" s="1" t="s">
        <v>1795</v>
      </c>
    </row>
    <row r="351405" spans="4:4" ht="29" x14ac:dyDescent="0.35">
      <c r="D351405" s="1" t="s">
        <v>1796</v>
      </c>
    </row>
    <row r="351406" spans="4:4" ht="29" x14ac:dyDescent="0.35">
      <c r="D351406" s="1" t="s">
        <v>1797</v>
      </c>
    </row>
    <row r="351407" spans="4:4" ht="29" x14ac:dyDescent="0.35">
      <c r="D351407" s="1" t="s">
        <v>1798</v>
      </c>
    </row>
    <row r="351408" spans="4:4" ht="29" x14ac:dyDescent="0.35">
      <c r="D351408" s="1" t="s">
        <v>1799</v>
      </c>
    </row>
    <row r="351409" spans="4:4" ht="29" x14ac:dyDescent="0.35">
      <c r="D351409" s="1" t="s">
        <v>1800</v>
      </c>
    </row>
    <row r="351410" spans="4:4" x14ac:dyDescent="0.35">
      <c r="D351410" s="1" t="s">
        <v>1801</v>
      </c>
    </row>
    <row r="351411" spans="4:4" ht="29" x14ac:dyDescent="0.35">
      <c r="D351411" s="1" t="s">
        <v>1802</v>
      </c>
    </row>
    <row r="351412" spans="4:4" x14ac:dyDescent="0.35">
      <c r="D351412" s="1" t="s">
        <v>1803</v>
      </c>
    </row>
    <row r="351413" spans="4:4" ht="29" x14ac:dyDescent="0.35">
      <c r="D351413" s="1" t="s">
        <v>1804</v>
      </c>
    </row>
    <row r="351414" spans="4:4" ht="29" x14ac:dyDescent="0.35">
      <c r="D351414" s="1" t="s">
        <v>1805</v>
      </c>
    </row>
    <row r="351415" spans="4:4" ht="29" x14ac:dyDescent="0.35">
      <c r="D351415" s="1" t="s">
        <v>1806</v>
      </c>
    </row>
    <row r="351416" spans="4:4" ht="29" x14ac:dyDescent="0.35">
      <c r="D351416" s="1" t="s">
        <v>1807</v>
      </c>
    </row>
    <row r="351417" spans="4:4" ht="29" x14ac:dyDescent="0.35">
      <c r="D351417" s="1" t="s">
        <v>1808</v>
      </c>
    </row>
    <row r="351418" spans="4:4" ht="29" x14ac:dyDescent="0.35">
      <c r="D351418" s="1" t="s">
        <v>1809</v>
      </c>
    </row>
    <row r="351419" spans="4:4" ht="29" x14ac:dyDescent="0.35">
      <c r="D351419" s="1" t="s">
        <v>1810</v>
      </c>
    </row>
    <row r="351420" spans="4:4" ht="43.5" x14ac:dyDescent="0.35">
      <c r="D351420" s="1" t="s">
        <v>1811</v>
      </c>
    </row>
    <row r="351421" spans="4:4" ht="29" x14ac:dyDescent="0.35">
      <c r="D351421" s="1" t="s">
        <v>1812</v>
      </c>
    </row>
    <row r="351422" spans="4:4" ht="29" x14ac:dyDescent="0.35">
      <c r="D351422" s="1" t="s">
        <v>1813</v>
      </c>
    </row>
    <row r="351423" spans="4:4" ht="29" x14ac:dyDescent="0.35">
      <c r="D351423" s="1" t="s">
        <v>1814</v>
      </c>
    </row>
    <row r="351424" spans="4:4" ht="29" x14ac:dyDescent="0.35">
      <c r="D351424" s="1" t="s">
        <v>1815</v>
      </c>
    </row>
    <row r="351425" spans="4:4" ht="29" x14ac:dyDescent="0.35">
      <c r="D351425" s="1" t="s">
        <v>1816</v>
      </c>
    </row>
    <row r="351426" spans="4:4" ht="29" x14ac:dyDescent="0.35">
      <c r="D351426" s="1" t="s">
        <v>1817</v>
      </c>
    </row>
    <row r="351427" spans="4:4" ht="29" x14ac:dyDescent="0.35">
      <c r="D351427" s="1" t="s">
        <v>1818</v>
      </c>
    </row>
    <row r="351428" spans="4:4" ht="29" x14ac:dyDescent="0.35">
      <c r="D351428" s="1" t="s">
        <v>1819</v>
      </c>
    </row>
    <row r="351429" spans="4:4" ht="29" x14ac:dyDescent="0.35">
      <c r="D351429" s="1" t="s">
        <v>1820</v>
      </c>
    </row>
    <row r="351430" spans="4:4" ht="43.5" x14ac:dyDescent="0.35">
      <c r="D351430" s="1" t="s">
        <v>1821</v>
      </c>
    </row>
    <row r="351431" spans="4:4" ht="29" x14ac:dyDescent="0.35">
      <c r="D351431" s="1" t="s">
        <v>1822</v>
      </c>
    </row>
    <row r="351432" spans="4:4" ht="29" x14ac:dyDescent="0.35">
      <c r="D351432" s="1" t="s">
        <v>1823</v>
      </c>
    </row>
    <row r="351433" spans="4:4" ht="29" x14ac:dyDescent="0.35">
      <c r="D351433" s="1" t="s">
        <v>1824</v>
      </c>
    </row>
    <row r="351434" spans="4:4" ht="29" x14ac:dyDescent="0.35">
      <c r="D351434" s="1" t="s">
        <v>1825</v>
      </c>
    </row>
    <row r="351435" spans="4:4" ht="29" x14ac:dyDescent="0.35">
      <c r="D351435" s="1" t="s">
        <v>1826</v>
      </c>
    </row>
    <row r="351436" spans="4:4" ht="29" x14ac:dyDescent="0.35">
      <c r="D351436" s="1" t="s">
        <v>1827</v>
      </c>
    </row>
    <row r="351437" spans="4:4" ht="29" x14ac:dyDescent="0.35">
      <c r="D351437" s="1" t="s">
        <v>1828</v>
      </c>
    </row>
    <row r="351438" spans="4:4" x14ac:dyDescent="0.35">
      <c r="D351438" s="1" t="s">
        <v>1829</v>
      </c>
    </row>
    <row r="351439" spans="4:4" ht="29" x14ac:dyDescent="0.35">
      <c r="D351439" s="1" t="s">
        <v>1830</v>
      </c>
    </row>
    <row r="351440" spans="4:4" x14ac:dyDescent="0.35">
      <c r="D351440" s="1" t="s">
        <v>1831</v>
      </c>
    </row>
    <row r="351441" spans="4:4" ht="29" x14ac:dyDescent="0.35">
      <c r="D351441" s="1" t="s">
        <v>1832</v>
      </c>
    </row>
    <row r="351442" spans="4:4" ht="29" x14ac:dyDescent="0.35">
      <c r="D351442" s="1" t="s">
        <v>1833</v>
      </c>
    </row>
    <row r="351443" spans="4:4" ht="29" x14ac:dyDescent="0.35">
      <c r="D351443" s="1" t="s">
        <v>1834</v>
      </c>
    </row>
    <row r="351444" spans="4:4" ht="29" x14ac:dyDescent="0.35">
      <c r="D351444" s="1" t="s">
        <v>1835</v>
      </c>
    </row>
    <row r="351445" spans="4:4" ht="29" x14ac:dyDescent="0.35">
      <c r="D351445" s="1" t="s">
        <v>1836</v>
      </c>
    </row>
    <row r="351446" spans="4:4" ht="29" x14ac:dyDescent="0.35">
      <c r="D351446" s="1" t="s">
        <v>1837</v>
      </c>
    </row>
    <row r="351447" spans="4:4" ht="29" x14ac:dyDescent="0.35">
      <c r="D351447" s="1" t="s">
        <v>1838</v>
      </c>
    </row>
    <row r="351448" spans="4:4" ht="29" x14ac:dyDescent="0.35">
      <c r="D351448" s="1" t="s">
        <v>1839</v>
      </c>
    </row>
    <row r="351449" spans="4:4" ht="29" x14ac:dyDescent="0.35">
      <c r="D351449" s="1" t="s">
        <v>1840</v>
      </c>
    </row>
    <row r="351450" spans="4:4" ht="29" x14ac:dyDescent="0.35">
      <c r="D351450" s="1" t="s">
        <v>1841</v>
      </c>
    </row>
    <row r="351451" spans="4:4" ht="43.5" x14ac:dyDescent="0.35">
      <c r="D351451" s="1" t="s">
        <v>1842</v>
      </c>
    </row>
    <row r="351452" spans="4:4" ht="29" x14ac:dyDescent="0.35">
      <c r="D351452" s="1" t="s">
        <v>1843</v>
      </c>
    </row>
    <row r="351453" spans="4:4" ht="29" x14ac:dyDescent="0.35">
      <c r="D351453" s="1" t="s">
        <v>1844</v>
      </c>
    </row>
    <row r="351454" spans="4:4" ht="29" x14ac:dyDescent="0.35">
      <c r="D351454" s="1" t="s">
        <v>1845</v>
      </c>
    </row>
    <row r="351455" spans="4:4" ht="29" x14ac:dyDescent="0.35">
      <c r="D351455" s="1" t="s">
        <v>1846</v>
      </c>
    </row>
    <row r="351456" spans="4:4" ht="29" x14ac:dyDescent="0.35">
      <c r="D351456" s="1" t="s">
        <v>1847</v>
      </c>
    </row>
    <row r="351457" spans="4:4" ht="29" x14ac:dyDescent="0.35">
      <c r="D351457" s="1" t="s">
        <v>1848</v>
      </c>
    </row>
    <row r="351458" spans="4:4" ht="29" x14ac:dyDescent="0.35">
      <c r="D351458" s="1" t="s">
        <v>1849</v>
      </c>
    </row>
    <row r="351459" spans="4:4" ht="29" x14ac:dyDescent="0.35">
      <c r="D351459" s="1" t="s">
        <v>1850</v>
      </c>
    </row>
    <row r="351460" spans="4:4" ht="29" x14ac:dyDescent="0.35">
      <c r="D351460" s="1" t="s">
        <v>1851</v>
      </c>
    </row>
    <row r="351461" spans="4:4" ht="29" x14ac:dyDescent="0.35">
      <c r="D351461" s="1" t="s">
        <v>1852</v>
      </c>
    </row>
    <row r="351462" spans="4:4" ht="29" x14ac:dyDescent="0.35">
      <c r="D351462" s="1" t="s">
        <v>1853</v>
      </c>
    </row>
    <row r="351463" spans="4:4" ht="29" x14ac:dyDescent="0.35">
      <c r="D351463" s="1" t="s">
        <v>1854</v>
      </c>
    </row>
    <row r="351464" spans="4:4" ht="29" x14ac:dyDescent="0.35">
      <c r="D351464" s="1" t="s">
        <v>1855</v>
      </c>
    </row>
    <row r="351465" spans="4:4" ht="29" x14ac:dyDescent="0.35">
      <c r="D351465" s="1" t="s">
        <v>1856</v>
      </c>
    </row>
    <row r="351466" spans="4:4" x14ac:dyDescent="0.35">
      <c r="D351466" s="1" t="s">
        <v>1857</v>
      </c>
    </row>
    <row r="351467" spans="4:4" x14ac:dyDescent="0.35">
      <c r="D351467" s="1" t="s">
        <v>1858</v>
      </c>
    </row>
    <row r="351468" spans="4:4" x14ac:dyDescent="0.35">
      <c r="D351468" s="1" t="s">
        <v>1859</v>
      </c>
    </row>
    <row r="351469" spans="4:4" ht="29" x14ac:dyDescent="0.35">
      <c r="D351469" s="1" t="s">
        <v>1860</v>
      </c>
    </row>
    <row r="351470" spans="4:4" x14ac:dyDescent="0.35">
      <c r="D351470" s="1" t="s">
        <v>1861</v>
      </c>
    </row>
    <row r="351471" spans="4:4" x14ac:dyDescent="0.35">
      <c r="D351471" s="1" t="s">
        <v>1862</v>
      </c>
    </row>
    <row r="351472" spans="4:4" ht="29" x14ac:dyDescent="0.35">
      <c r="D351472" s="1" t="s">
        <v>1863</v>
      </c>
    </row>
    <row r="351473" spans="4:4" x14ac:dyDescent="0.35">
      <c r="D351473" s="1" t="s">
        <v>1864</v>
      </c>
    </row>
    <row r="351474" spans="4:4" x14ac:dyDescent="0.35">
      <c r="D351474" s="1" t="s">
        <v>1865</v>
      </c>
    </row>
    <row r="351475" spans="4:4" x14ac:dyDescent="0.35">
      <c r="D351475" s="1" t="s">
        <v>1866</v>
      </c>
    </row>
    <row r="351476" spans="4:4" x14ac:dyDescent="0.35">
      <c r="D351476" s="1" t="s">
        <v>1867</v>
      </c>
    </row>
    <row r="351477" spans="4:4" ht="29" x14ac:dyDescent="0.35">
      <c r="D351477" s="1" t="s">
        <v>1868</v>
      </c>
    </row>
    <row r="351478" spans="4:4" ht="29" x14ac:dyDescent="0.35">
      <c r="D351478" s="1" t="s">
        <v>1869</v>
      </c>
    </row>
    <row r="351479" spans="4:4" ht="29" x14ac:dyDescent="0.35">
      <c r="D351479" s="1" t="s">
        <v>1870</v>
      </c>
    </row>
    <row r="351480" spans="4:4" x14ac:dyDescent="0.35">
      <c r="D351480" s="1" t="s">
        <v>1871</v>
      </c>
    </row>
    <row r="351481" spans="4:4" ht="29" x14ac:dyDescent="0.35">
      <c r="D351481" s="1" t="s">
        <v>1872</v>
      </c>
    </row>
    <row r="351482" spans="4:4" ht="29" x14ac:dyDescent="0.35">
      <c r="D351482" s="1" t="s">
        <v>1873</v>
      </c>
    </row>
    <row r="351483" spans="4:4" ht="29" x14ac:dyDescent="0.35">
      <c r="D351483" s="1" t="s">
        <v>1874</v>
      </c>
    </row>
    <row r="351484" spans="4:4" ht="29" x14ac:dyDescent="0.35">
      <c r="D351484" s="1" t="s">
        <v>1875</v>
      </c>
    </row>
    <row r="351485" spans="4:4" ht="29" x14ac:dyDescent="0.35">
      <c r="D351485" s="1" t="s">
        <v>1876</v>
      </c>
    </row>
    <row r="351486" spans="4:4" x14ac:dyDescent="0.35">
      <c r="D351486" s="1" t="s">
        <v>1877</v>
      </c>
    </row>
    <row r="351487" spans="4:4" ht="29" x14ac:dyDescent="0.35">
      <c r="D351487" s="1" t="s">
        <v>1878</v>
      </c>
    </row>
    <row r="351488" spans="4:4" ht="29" x14ac:dyDescent="0.35">
      <c r="D351488" s="1" t="s">
        <v>1879</v>
      </c>
    </row>
    <row r="351489" spans="4:4" ht="29" x14ac:dyDescent="0.35">
      <c r="D351489" s="1" t="s">
        <v>1880</v>
      </c>
    </row>
    <row r="351490" spans="4:4" ht="29" x14ac:dyDescent="0.35">
      <c r="D351490" s="1" t="s">
        <v>1881</v>
      </c>
    </row>
    <row r="351491" spans="4:4" ht="29" x14ac:dyDescent="0.35">
      <c r="D351491" s="1" t="s">
        <v>1882</v>
      </c>
    </row>
    <row r="351492" spans="4:4" x14ac:dyDescent="0.35">
      <c r="D351492" s="1" t="s">
        <v>1883</v>
      </c>
    </row>
    <row r="351493" spans="4:4" ht="29" x14ac:dyDescent="0.35">
      <c r="D351493" s="1" t="s">
        <v>1884</v>
      </c>
    </row>
    <row r="351494" spans="4:4" ht="29" x14ac:dyDescent="0.35">
      <c r="D351494" s="1" t="s">
        <v>1885</v>
      </c>
    </row>
    <row r="351495" spans="4:4" ht="29" x14ac:dyDescent="0.35">
      <c r="D351495" s="1" t="s">
        <v>1886</v>
      </c>
    </row>
    <row r="351496" spans="4:4" ht="29" x14ac:dyDescent="0.35">
      <c r="D351496" s="1" t="s">
        <v>1887</v>
      </c>
    </row>
    <row r="351497" spans="4:4" ht="29" x14ac:dyDescent="0.35">
      <c r="D351497" s="1" t="s">
        <v>1888</v>
      </c>
    </row>
    <row r="351498" spans="4:4" ht="29" x14ac:dyDescent="0.35">
      <c r="D351498" s="1" t="s">
        <v>1889</v>
      </c>
    </row>
    <row r="351499" spans="4:4" ht="29" x14ac:dyDescent="0.35">
      <c r="D351499" s="1" t="s">
        <v>1890</v>
      </c>
    </row>
    <row r="351500" spans="4:4" ht="29" x14ac:dyDescent="0.35">
      <c r="D351500" s="1" t="s">
        <v>1891</v>
      </c>
    </row>
    <row r="351501" spans="4:4" ht="29" x14ac:dyDescent="0.35">
      <c r="D351501" s="1" t="s">
        <v>1892</v>
      </c>
    </row>
    <row r="351502" spans="4:4" ht="29" x14ac:dyDescent="0.35">
      <c r="D351502" s="1" t="s">
        <v>1893</v>
      </c>
    </row>
    <row r="351503" spans="4:4" ht="29" x14ac:dyDescent="0.35">
      <c r="D351503" s="1" t="s">
        <v>1894</v>
      </c>
    </row>
    <row r="351504" spans="4:4" ht="43.5" x14ac:dyDescent="0.35">
      <c r="D351504" s="1" t="s">
        <v>1895</v>
      </c>
    </row>
    <row r="351505" spans="4:4" ht="29" x14ac:dyDescent="0.35">
      <c r="D351505" s="1" t="s">
        <v>1896</v>
      </c>
    </row>
    <row r="351506" spans="4:4" ht="29" x14ac:dyDescent="0.35">
      <c r="D351506" s="1" t="s">
        <v>1897</v>
      </c>
    </row>
    <row r="351507" spans="4:4" ht="29" x14ac:dyDescent="0.35">
      <c r="D351507" s="1" t="s">
        <v>1898</v>
      </c>
    </row>
    <row r="351508" spans="4:4" ht="29" x14ac:dyDescent="0.35">
      <c r="D351508" s="1" t="s">
        <v>1899</v>
      </c>
    </row>
    <row r="351509" spans="4:4" ht="29" x14ac:dyDescent="0.35">
      <c r="D351509" s="1" t="s">
        <v>1900</v>
      </c>
    </row>
    <row r="351510" spans="4:4" ht="29" x14ac:dyDescent="0.35">
      <c r="D351510" s="1" t="s">
        <v>1901</v>
      </c>
    </row>
    <row r="351511" spans="4:4" ht="29" x14ac:dyDescent="0.35">
      <c r="D351511" s="1" t="s">
        <v>1902</v>
      </c>
    </row>
    <row r="351512" spans="4:4" ht="29" x14ac:dyDescent="0.35">
      <c r="D351512" s="1" t="s">
        <v>1903</v>
      </c>
    </row>
    <row r="351513" spans="4:4" ht="29" x14ac:dyDescent="0.35">
      <c r="D351513" s="1" t="s">
        <v>1904</v>
      </c>
    </row>
    <row r="351514" spans="4:4" ht="29" x14ac:dyDescent="0.35">
      <c r="D351514" s="1" t="s">
        <v>1905</v>
      </c>
    </row>
    <row r="351515" spans="4:4" ht="29" x14ac:dyDescent="0.35">
      <c r="D351515" s="1" t="s">
        <v>1906</v>
      </c>
    </row>
    <row r="351516" spans="4:4" ht="29" x14ac:dyDescent="0.35">
      <c r="D351516" s="1" t="s">
        <v>1907</v>
      </c>
    </row>
    <row r="351517" spans="4:4" x14ac:dyDescent="0.35">
      <c r="D351517" s="1" t="s">
        <v>1908</v>
      </c>
    </row>
    <row r="351518" spans="4:4" ht="29" x14ac:dyDescent="0.35">
      <c r="D351518" s="1" t="s">
        <v>1909</v>
      </c>
    </row>
    <row r="351519" spans="4:4" ht="29" x14ac:dyDescent="0.35">
      <c r="D351519" s="1" t="s">
        <v>1910</v>
      </c>
    </row>
    <row r="351520" spans="4:4" ht="29" x14ac:dyDescent="0.35">
      <c r="D351520" s="1" t="s">
        <v>1911</v>
      </c>
    </row>
    <row r="351521" spans="4:4" ht="29" x14ac:dyDescent="0.35">
      <c r="D351521" s="1" t="s">
        <v>1912</v>
      </c>
    </row>
    <row r="351522" spans="4:4" x14ac:dyDescent="0.35">
      <c r="D351522" s="1" t="s">
        <v>1913</v>
      </c>
    </row>
    <row r="351523" spans="4:4" ht="43.5" x14ac:dyDescent="0.35">
      <c r="D351523" s="1" t="s">
        <v>1914</v>
      </c>
    </row>
    <row r="351524" spans="4:4" ht="29" x14ac:dyDescent="0.35">
      <c r="D351524" s="1" t="s">
        <v>1915</v>
      </c>
    </row>
    <row r="351525" spans="4:4" ht="29" x14ac:dyDescent="0.35">
      <c r="D351525" s="1" t="s">
        <v>1916</v>
      </c>
    </row>
    <row r="351526" spans="4:4" ht="29" x14ac:dyDescent="0.35">
      <c r="D351526" s="1" t="s">
        <v>1917</v>
      </c>
    </row>
    <row r="351527" spans="4:4" ht="29" x14ac:dyDescent="0.35">
      <c r="D351527" s="1" t="s">
        <v>1918</v>
      </c>
    </row>
    <row r="351528" spans="4:4" ht="29" x14ac:dyDescent="0.35">
      <c r="D351528" s="1" t="s">
        <v>1919</v>
      </c>
    </row>
    <row r="351529" spans="4:4" ht="29" x14ac:dyDescent="0.35">
      <c r="D351529" s="1" t="s">
        <v>1920</v>
      </c>
    </row>
    <row r="351530" spans="4:4" ht="29" x14ac:dyDescent="0.35">
      <c r="D351530" s="1" t="s">
        <v>1921</v>
      </c>
    </row>
    <row r="351531" spans="4:4" ht="29" x14ac:dyDescent="0.35">
      <c r="D351531" s="1" t="s">
        <v>1922</v>
      </c>
    </row>
    <row r="351532" spans="4:4" ht="29" x14ac:dyDescent="0.35">
      <c r="D351532" s="1" t="s">
        <v>1923</v>
      </c>
    </row>
    <row r="351533" spans="4:4" ht="29" x14ac:dyDescent="0.35">
      <c r="D351533" s="1" t="s">
        <v>1924</v>
      </c>
    </row>
    <row r="351534" spans="4:4" x14ac:dyDescent="0.35">
      <c r="D351534" s="1" t="s">
        <v>1925</v>
      </c>
    </row>
    <row r="351535" spans="4:4" ht="29" x14ac:dyDescent="0.35">
      <c r="D351535" s="1" t="s">
        <v>1926</v>
      </c>
    </row>
    <row r="351536" spans="4:4" ht="29" x14ac:dyDescent="0.35">
      <c r="D351536" s="1" t="s">
        <v>1927</v>
      </c>
    </row>
    <row r="351537" spans="4:4" ht="29" x14ac:dyDescent="0.35">
      <c r="D351537" s="1" t="s">
        <v>1928</v>
      </c>
    </row>
    <row r="351538" spans="4:4" ht="29" x14ac:dyDescent="0.35">
      <c r="D351538" s="1" t="s">
        <v>1929</v>
      </c>
    </row>
    <row r="351539" spans="4:4" ht="29" x14ac:dyDescent="0.35">
      <c r="D351539" s="1" t="s">
        <v>1930</v>
      </c>
    </row>
    <row r="351540" spans="4:4" ht="43.5" x14ac:dyDescent="0.35">
      <c r="D351540" s="1" t="s">
        <v>1931</v>
      </c>
    </row>
    <row r="351541" spans="4:4" ht="43.5" x14ac:dyDescent="0.35">
      <c r="D351541" s="1" t="s">
        <v>1932</v>
      </c>
    </row>
    <row r="351542" spans="4:4" ht="29" x14ac:dyDescent="0.35">
      <c r="D351542" s="1" t="s">
        <v>1933</v>
      </c>
    </row>
    <row r="351543" spans="4:4" ht="29" x14ac:dyDescent="0.35">
      <c r="D351543" s="1" t="s">
        <v>1934</v>
      </c>
    </row>
    <row r="351544" spans="4:4" x14ac:dyDescent="0.35">
      <c r="D351544" s="1" t="s">
        <v>1935</v>
      </c>
    </row>
    <row r="351545" spans="4:4" x14ac:dyDescent="0.35">
      <c r="D351545" s="1" t="s">
        <v>1936</v>
      </c>
    </row>
    <row r="351546" spans="4:4" ht="29" x14ac:dyDescent="0.35">
      <c r="D351546" s="1" t="s">
        <v>1937</v>
      </c>
    </row>
    <row r="351547" spans="4:4" x14ac:dyDescent="0.35">
      <c r="D351547" s="1" t="s">
        <v>1938</v>
      </c>
    </row>
    <row r="351548" spans="4:4" ht="29" x14ac:dyDescent="0.35">
      <c r="D351548" s="1" t="s">
        <v>1939</v>
      </c>
    </row>
    <row r="351549" spans="4:4" x14ac:dyDescent="0.35">
      <c r="D351549" s="1" t="s">
        <v>1940</v>
      </c>
    </row>
    <row r="351550" spans="4:4" ht="29" x14ac:dyDescent="0.35">
      <c r="D351550" s="1" t="s">
        <v>1941</v>
      </c>
    </row>
    <row r="351551" spans="4:4" ht="29" x14ac:dyDescent="0.35">
      <c r="D351551" s="1" t="s">
        <v>1942</v>
      </c>
    </row>
    <row r="351552" spans="4:4" x14ac:dyDescent="0.35">
      <c r="D351552" s="1" t="s">
        <v>1943</v>
      </c>
    </row>
    <row r="351553" spans="4:4" x14ac:dyDescent="0.35">
      <c r="D351553" s="1" t="s">
        <v>1944</v>
      </c>
    </row>
    <row r="351554" spans="4:4" ht="29" x14ac:dyDescent="0.35">
      <c r="D351554" s="1" t="s">
        <v>1945</v>
      </c>
    </row>
    <row r="351555" spans="4:4" ht="29" x14ac:dyDescent="0.35">
      <c r="D351555" s="1" t="s">
        <v>1946</v>
      </c>
    </row>
    <row r="351556" spans="4:4" ht="29" x14ac:dyDescent="0.35">
      <c r="D351556" s="1" t="s">
        <v>1947</v>
      </c>
    </row>
    <row r="351557" spans="4:4" ht="29" x14ac:dyDescent="0.35">
      <c r="D351557" s="1" t="s">
        <v>1948</v>
      </c>
    </row>
    <row r="351558" spans="4:4" ht="43.5" x14ac:dyDescent="0.35">
      <c r="D351558" s="1" t="s">
        <v>1949</v>
      </c>
    </row>
    <row r="351559" spans="4:4" ht="29" x14ac:dyDescent="0.35">
      <c r="D351559" s="1" t="s">
        <v>1950</v>
      </c>
    </row>
    <row r="351560" spans="4:4" ht="43.5" x14ac:dyDescent="0.35">
      <c r="D351560" s="1" t="s">
        <v>1951</v>
      </c>
    </row>
    <row r="351561" spans="4:4" ht="29" x14ac:dyDescent="0.35">
      <c r="D351561" s="1" t="s">
        <v>1952</v>
      </c>
    </row>
    <row r="351562" spans="4:4" ht="29" x14ac:dyDescent="0.35">
      <c r="D351562" s="1" t="s">
        <v>1953</v>
      </c>
    </row>
    <row r="351563" spans="4:4" ht="29" x14ac:dyDescent="0.35">
      <c r="D351563" s="1" t="s">
        <v>1954</v>
      </c>
    </row>
    <row r="351564" spans="4:4" ht="29" x14ac:dyDescent="0.35">
      <c r="D351564" s="1" t="s">
        <v>1955</v>
      </c>
    </row>
    <row r="351565" spans="4:4" ht="29" x14ac:dyDescent="0.35">
      <c r="D351565" s="1" t="s">
        <v>1956</v>
      </c>
    </row>
    <row r="351566" spans="4:4" ht="29" x14ac:dyDescent="0.35">
      <c r="D351566" s="1" t="s">
        <v>1957</v>
      </c>
    </row>
    <row r="351567" spans="4:4" ht="29" x14ac:dyDescent="0.35">
      <c r="D351567" s="1" t="s">
        <v>1958</v>
      </c>
    </row>
    <row r="351568" spans="4:4" x14ac:dyDescent="0.35">
      <c r="D351568" s="1" t="s">
        <v>1959</v>
      </c>
    </row>
    <row r="351569" spans="4:4" ht="29" x14ac:dyDescent="0.35">
      <c r="D351569" s="1" t="s">
        <v>1960</v>
      </c>
    </row>
    <row r="351570" spans="4:4" ht="29" x14ac:dyDescent="0.35">
      <c r="D351570" s="1" t="s">
        <v>1961</v>
      </c>
    </row>
    <row r="351571" spans="4:4" ht="29" x14ac:dyDescent="0.35">
      <c r="D351571" s="1" t="s">
        <v>1962</v>
      </c>
    </row>
    <row r="351572" spans="4:4" ht="29" x14ac:dyDescent="0.35">
      <c r="D351572" s="1" t="s">
        <v>1963</v>
      </c>
    </row>
    <row r="351573" spans="4:4" ht="29" x14ac:dyDescent="0.35">
      <c r="D351573" s="1" t="s">
        <v>1964</v>
      </c>
    </row>
    <row r="351574" spans="4:4" ht="29" x14ac:dyDescent="0.35">
      <c r="D351574" s="1" t="s">
        <v>1965</v>
      </c>
    </row>
    <row r="351575" spans="4:4" ht="29" x14ac:dyDescent="0.35">
      <c r="D351575" s="1" t="s">
        <v>1966</v>
      </c>
    </row>
    <row r="351576" spans="4:4" ht="29" x14ac:dyDescent="0.35">
      <c r="D351576" s="1" t="s">
        <v>1967</v>
      </c>
    </row>
    <row r="351577" spans="4:4" ht="29" x14ac:dyDescent="0.35">
      <c r="D351577" s="1" t="s">
        <v>1968</v>
      </c>
    </row>
    <row r="351578" spans="4:4" ht="29" x14ac:dyDescent="0.35">
      <c r="D351578" s="1" t="s">
        <v>1969</v>
      </c>
    </row>
    <row r="351579" spans="4:4" ht="29" x14ac:dyDescent="0.35">
      <c r="D351579" s="1" t="s">
        <v>1970</v>
      </c>
    </row>
    <row r="351580" spans="4:4" ht="29" x14ac:dyDescent="0.35">
      <c r="D351580" s="1" t="s">
        <v>1971</v>
      </c>
    </row>
    <row r="351581" spans="4:4" ht="29" x14ac:dyDescent="0.35">
      <c r="D351581" s="1" t="s">
        <v>1972</v>
      </c>
    </row>
    <row r="351582" spans="4:4" ht="29" x14ac:dyDescent="0.35">
      <c r="D351582" s="1" t="s">
        <v>1973</v>
      </c>
    </row>
    <row r="351583" spans="4:4" ht="29" x14ac:dyDescent="0.35">
      <c r="D351583" s="1" t="s">
        <v>1974</v>
      </c>
    </row>
    <row r="351584" spans="4:4" ht="29" x14ac:dyDescent="0.35">
      <c r="D351584" s="1" t="s">
        <v>1975</v>
      </c>
    </row>
    <row r="351585" spans="4:4" ht="29" x14ac:dyDescent="0.35">
      <c r="D351585" s="1" t="s">
        <v>1976</v>
      </c>
    </row>
    <row r="351586" spans="4:4" ht="29" x14ac:dyDescent="0.35">
      <c r="D351586" s="1" t="s">
        <v>1977</v>
      </c>
    </row>
    <row r="351587" spans="4:4" x14ac:dyDescent="0.35">
      <c r="D351587" s="1" t="s">
        <v>1978</v>
      </c>
    </row>
    <row r="351588" spans="4:4" ht="29" x14ac:dyDescent="0.35">
      <c r="D351588" s="1" t="s">
        <v>1979</v>
      </c>
    </row>
    <row r="351589" spans="4:4" ht="29" x14ac:dyDescent="0.35">
      <c r="D351589" s="1" t="s">
        <v>1980</v>
      </c>
    </row>
    <row r="351590" spans="4:4" ht="29" x14ac:dyDescent="0.35">
      <c r="D351590" s="1" t="s">
        <v>1981</v>
      </c>
    </row>
    <row r="351591" spans="4:4" ht="29" x14ac:dyDescent="0.35">
      <c r="D351591" s="1" t="s">
        <v>1982</v>
      </c>
    </row>
    <row r="351592" spans="4:4" ht="29" x14ac:dyDescent="0.35">
      <c r="D351592" s="1" t="s">
        <v>1983</v>
      </c>
    </row>
    <row r="351593" spans="4:4" ht="29" x14ac:dyDescent="0.35">
      <c r="D351593" s="1" t="s">
        <v>1984</v>
      </c>
    </row>
    <row r="351594" spans="4:4" ht="29" x14ac:dyDescent="0.35">
      <c r="D351594" s="1" t="s">
        <v>1985</v>
      </c>
    </row>
    <row r="351595" spans="4:4" ht="29" x14ac:dyDescent="0.35">
      <c r="D351595" s="1" t="s">
        <v>1986</v>
      </c>
    </row>
    <row r="351596" spans="4:4" ht="29" x14ac:dyDescent="0.35">
      <c r="D351596" s="1" t="s">
        <v>1987</v>
      </c>
    </row>
    <row r="351597" spans="4:4" ht="29" x14ac:dyDescent="0.35">
      <c r="D351597" s="1" t="s">
        <v>1988</v>
      </c>
    </row>
    <row r="351598" spans="4:4" ht="29" x14ac:dyDescent="0.35">
      <c r="D351598" s="1" t="s">
        <v>1989</v>
      </c>
    </row>
    <row r="351599" spans="4:4" ht="29" x14ac:dyDescent="0.35">
      <c r="D351599" s="1" t="s">
        <v>1990</v>
      </c>
    </row>
    <row r="351600" spans="4:4" x14ac:dyDescent="0.35">
      <c r="D351600" s="1" t="s">
        <v>1991</v>
      </c>
    </row>
    <row r="351601" spans="4:4" ht="29" x14ac:dyDescent="0.35">
      <c r="D351601" s="1" t="s">
        <v>1992</v>
      </c>
    </row>
    <row r="351602" spans="4:4" ht="29" x14ac:dyDescent="0.35">
      <c r="D351602" s="1" t="s">
        <v>1993</v>
      </c>
    </row>
    <row r="351603" spans="4:4" ht="29" x14ac:dyDescent="0.35">
      <c r="D351603" s="1" t="s">
        <v>1994</v>
      </c>
    </row>
    <row r="351604" spans="4:4" ht="29" x14ac:dyDescent="0.35">
      <c r="D351604" s="1" t="s">
        <v>1995</v>
      </c>
    </row>
    <row r="351605" spans="4:4" ht="29" x14ac:dyDescent="0.35">
      <c r="D351605" s="1" t="s">
        <v>1996</v>
      </c>
    </row>
    <row r="351606" spans="4:4" ht="29" x14ac:dyDescent="0.35">
      <c r="D351606" s="1" t="s">
        <v>1997</v>
      </c>
    </row>
    <row r="351607" spans="4:4" x14ac:dyDescent="0.35">
      <c r="D351607" s="1" t="s">
        <v>1998</v>
      </c>
    </row>
    <row r="351608" spans="4:4" ht="29" x14ac:dyDescent="0.35">
      <c r="D351608" s="1" t="s">
        <v>1999</v>
      </c>
    </row>
    <row r="351609" spans="4:4" ht="29" x14ac:dyDescent="0.35">
      <c r="D351609" s="1" t="s">
        <v>2000</v>
      </c>
    </row>
    <row r="351610" spans="4:4" ht="29" x14ac:dyDescent="0.35">
      <c r="D351610" s="1" t="s">
        <v>2001</v>
      </c>
    </row>
    <row r="351611" spans="4:4" ht="29" x14ac:dyDescent="0.35">
      <c r="D351611" s="1" t="s">
        <v>2002</v>
      </c>
    </row>
    <row r="351612" spans="4:4" ht="29" x14ac:dyDescent="0.35">
      <c r="D351612" s="1" t="s">
        <v>2003</v>
      </c>
    </row>
    <row r="351613" spans="4:4" ht="29" x14ac:dyDescent="0.35">
      <c r="D351613" s="1" t="s">
        <v>2004</v>
      </c>
    </row>
    <row r="351614" spans="4:4" ht="29" x14ac:dyDescent="0.35">
      <c r="D351614" s="1" t="s">
        <v>2005</v>
      </c>
    </row>
    <row r="351615" spans="4:4" ht="29" x14ac:dyDescent="0.35">
      <c r="D351615" s="1" t="s">
        <v>2006</v>
      </c>
    </row>
    <row r="351616" spans="4:4" ht="29" x14ac:dyDescent="0.35">
      <c r="D351616" s="1" t="s">
        <v>2007</v>
      </c>
    </row>
    <row r="351617" spans="4:4" ht="29" x14ac:dyDescent="0.35">
      <c r="D351617" s="1" t="s">
        <v>2008</v>
      </c>
    </row>
    <row r="351618" spans="4:4" ht="29" x14ac:dyDescent="0.35">
      <c r="D351618" s="1" t="s">
        <v>2009</v>
      </c>
    </row>
    <row r="351619" spans="4:4" ht="29" x14ac:dyDescent="0.35">
      <c r="D351619" s="1" t="s">
        <v>2010</v>
      </c>
    </row>
    <row r="351620" spans="4:4" ht="29" x14ac:dyDescent="0.35">
      <c r="D351620" s="1" t="s">
        <v>2011</v>
      </c>
    </row>
    <row r="351621" spans="4:4" ht="29" x14ac:dyDescent="0.35">
      <c r="D351621" s="1" t="s">
        <v>2012</v>
      </c>
    </row>
    <row r="351622" spans="4:4" ht="29" x14ac:dyDescent="0.35">
      <c r="D351622" s="1" t="s">
        <v>2013</v>
      </c>
    </row>
    <row r="351623" spans="4:4" ht="29" x14ac:dyDescent="0.35">
      <c r="D351623" s="1" t="s">
        <v>2014</v>
      </c>
    </row>
    <row r="351624" spans="4:4" ht="29" x14ac:dyDescent="0.35">
      <c r="D351624" s="1" t="s">
        <v>2015</v>
      </c>
    </row>
    <row r="351625" spans="4:4" ht="29" x14ac:dyDescent="0.35">
      <c r="D351625" s="1" t="s">
        <v>2016</v>
      </c>
    </row>
    <row r="351626" spans="4:4" ht="29" x14ac:dyDescent="0.35">
      <c r="D351626" s="1" t="s">
        <v>2017</v>
      </c>
    </row>
    <row r="351627" spans="4:4" ht="29" x14ac:dyDescent="0.35">
      <c r="D351627" s="1" t="s">
        <v>2018</v>
      </c>
    </row>
    <row r="351628" spans="4:4" ht="29" x14ac:dyDescent="0.35">
      <c r="D351628" s="1" t="s">
        <v>2019</v>
      </c>
    </row>
    <row r="351629" spans="4:4" ht="29" x14ac:dyDescent="0.35">
      <c r="D351629" s="1" t="s">
        <v>2020</v>
      </c>
    </row>
    <row r="351630" spans="4:4" ht="29" x14ac:dyDescent="0.35">
      <c r="D351630" s="1" t="s">
        <v>2021</v>
      </c>
    </row>
    <row r="351631" spans="4:4" ht="29" x14ac:dyDescent="0.35">
      <c r="D351631" s="1" t="s">
        <v>2022</v>
      </c>
    </row>
    <row r="351632" spans="4:4" ht="29" x14ac:dyDescent="0.35">
      <c r="D351632" s="1" t="s">
        <v>2023</v>
      </c>
    </row>
    <row r="351633" spans="4:4" ht="29" x14ac:dyDescent="0.35">
      <c r="D351633" s="1" t="s">
        <v>2024</v>
      </c>
    </row>
    <row r="351634" spans="4:4" ht="43.5" x14ac:dyDescent="0.35">
      <c r="D351634" s="1" t="s">
        <v>2025</v>
      </c>
    </row>
    <row r="351635" spans="4:4" x14ac:dyDescent="0.35">
      <c r="D351635" s="1" t="s">
        <v>2026</v>
      </c>
    </row>
    <row r="351636" spans="4:4" ht="29" x14ac:dyDescent="0.35">
      <c r="D351636" s="1" t="s">
        <v>2027</v>
      </c>
    </row>
    <row r="351637" spans="4:4" ht="29" x14ac:dyDescent="0.35">
      <c r="D351637" s="1" t="s">
        <v>2028</v>
      </c>
    </row>
    <row r="351638" spans="4:4" ht="29" x14ac:dyDescent="0.35">
      <c r="D351638" s="1" t="s">
        <v>2029</v>
      </c>
    </row>
    <row r="351639" spans="4:4" x14ac:dyDescent="0.35">
      <c r="D351639" s="1" t="s">
        <v>2030</v>
      </c>
    </row>
    <row r="351640" spans="4:4" ht="29" x14ac:dyDescent="0.35">
      <c r="D351640" s="1" t="s">
        <v>2031</v>
      </c>
    </row>
    <row r="351641" spans="4:4" ht="29" x14ac:dyDescent="0.35">
      <c r="D351641" s="1" t="s">
        <v>2032</v>
      </c>
    </row>
    <row r="351642" spans="4:4" ht="29" x14ac:dyDescent="0.35">
      <c r="D351642" s="1" t="s">
        <v>2033</v>
      </c>
    </row>
    <row r="351643" spans="4:4" x14ac:dyDescent="0.35">
      <c r="D351643" s="1" t="s">
        <v>2034</v>
      </c>
    </row>
    <row r="351644" spans="4:4" x14ac:dyDescent="0.35">
      <c r="D351644" s="1" t="s">
        <v>2035</v>
      </c>
    </row>
    <row r="351645" spans="4:4" ht="29" x14ac:dyDescent="0.35">
      <c r="D351645" s="1" t="s">
        <v>2036</v>
      </c>
    </row>
    <row r="351646" spans="4:4" ht="29" x14ac:dyDescent="0.35">
      <c r="D351646" s="1" t="s">
        <v>2037</v>
      </c>
    </row>
    <row r="351647" spans="4:4" ht="29" x14ac:dyDescent="0.35">
      <c r="D351647" s="1" t="s">
        <v>2038</v>
      </c>
    </row>
    <row r="351648" spans="4:4" x14ac:dyDescent="0.35">
      <c r="D351648" s="1" t="s">
        <v>2039</v>
      </c>
    </row>
    <row r="351649" spans="4:4" ht="29" x14ac:dyDescent="0.35">
      <c r="D351649" s="1" t="s">
        <v>2040</v>
      </c>
    </row>
    <row r="351650" spans="4:4" ht="29" x14ac:dyDescent="0.35">
      <c r="D351650" s="1" t="s">
        <v>2041</v>
      </c>
    </row>
    <row r="351651" spans="4:4" ht="29" x14ac:dyDescent="0.35">
      <c r="D351651" s="1" t="s">
        <v>2042</v>
      </c>
    </row>
    <row r="351652" spans="4:4" x14ac:dyDescent="0.35">
      <c r="D351652" s="1" t="s">
        <v>2043</v>
      </c>
    </row>
    <row r="351653" spans="4:4" ht="43.5" x14ac:dyDescent="0.35">
      <c r="D351653" s="1" t="s">
        <v>2044</v>
      </c>
    </row>
    <row r="351654" spans="4:4" ht="29" x14ac:dyDescent="0.35">
      <c r="D351654" s="1" t="s">
        <v>2045</v>
      </c>
    </row>
    <row r="351655" spans="4:4" ht="29" x14ac:dyDescent="0.35">
      <c r="D351655" s="1" t="s">
        <v>2046</v>
      </c>
    </row>
    <row r="351656" spans="4:4" x14ac:dyDescent="0.35">
      <c r="D351656" s="1" t="s">
        <v>2047</v>
      </c>
    </row>
    <row r="351657" spans="4:4" ht="29" x14ac:dyDescent="0.35">
      <c r="D351657" s="1" t="s">
        <v>2048</v>
      </c>
    </row>
    <row r="351658" spans="4:4" ht="29" x14ac:dyDescent="0.35">
      <c r="D351658" s="1" t="s">
        <v>2049</v>
      </c>
    </row>
    <row r="351659" spans="4:4" ht="29" x14ac:dyDescent="0.35">
      <c r="D351659" s="1" t="s">
        <v>2050</v>
      </c>
    </row>
    <row r="351660" spans="4:4" ht="29" x14ac:dyDescent="0.35">
      <c r="D351660" s="1" t="s">
        <v>2051</v>
      </c>
    </row>
    <row r="351661" spans="4:4" ht="29" x14ac:dyDescent="0.35">
      <c r="D351661" s="1" t="s">
        <v>2052</v>
      </c>
    </row>
    <row r="351662" spans="4:4" ht="29" x14ac:dyDescent="0.35">
      <c r="D351662" s="1" t="s">
        <v>2053</v>
      </c>
    </row>
    <row r="351663" spans="4:4" ht="29" x14ac:dyDescent="0.35">
      <c r="D351663" s="1" t="s">
        <v>2054</v>
      </c>
    </row>
    <row r="351664" spans="4:4" ht="29" x14ac:dyDescent="0.35">
      <c r="D351664" s="1" t="s">
        <v>2055</v>
      </c>
    </row>
    <row r="351665" spans="4:4" ht="29" x14ac:dyDescent="0.35">
      <c r="D351665" s="1" t="s">
        <v>2056</v>
      </c>
    </row>
    <row r="351666" spans="4:4" ht="29" x14ac:dyDescent="0.35">
      <c r="D351666" s="1" t="s">
        <v>2057</v>
      </c>
    </row>
    <row r="351667" spans="4:4" ht="29" x14ac:dyDescent="0.35">
      <c r="D351667" s="1" t="s">
        <v>2058</v>
      </c>
    </row>
    <row r="351668" spans="4:4" ht="29" x14ac:dyDescent="0.35">
      <c r="D351668" s="1" t="s">
        <v>2059</v>
      </c>
    </row>
    <row r="351669" spans="4:4" x14ac:dyDescent="0.35">
      <c r="D351669" s="1" t="s">
        <v>2060</v>
      </c>
    </row>
    <row r="351670" spans="4:4" ht="29" x14ac:dyDescent="0.35">
      <c r="D351670" s="1" t="s">
        <v>2061</v>
      </c>
    </row>
    <row r="351671" spans="4:4" x14ac:dyDescent="0.35">
      <c r="D351671" s="1" t="s">
        <v>2062</v>
      </c>
    </row>
    <row r="351672" spans="4:4" ht="29" x14ac:dyDescent="0.35">
      <c r="D351672" s="1" t="s">
        <v>2063</v>
      </c>
    </row>
    <row r="351673" spans="4:4" ht="29" x14ac:dyDescent="0.35">
      <c r="D351673" s="1" t="s">
        <v>2064</v>
      </c>
    </row>
    <row r="351674" spans="4:4" x14ac:dyDescent="0.35">
      <c r="D351674" s="1" t="s">
        <v>2065</v>
      </c>
    </row>
    <row r="351675" spans="4:4" ht="29" x14ac:dyDescent="0.35">
      <c r="D351675" s="1" t="s">
        <v>2066</v>
      </c>
    </row>
    <row r="351676" spans="4:4" x14ac:dyDescent="0.35">
      <c r="D351676" s="1" t="s">
        <v>2067</v>
      </c>
    </row>
    <row r="351677" spans="4:4" x14ac:dyDescent="0.35">
      <c r="D351677" s="1" t="s">
        <v>2068</v>
      </c>
    </row>
    <row r="351678" spans="4:4" x14ac:dyDescent="0.35">
      <c r="D351678" s="1" t="s">
        <v>2069</v>
      </c>
    </row>
    <row r="351679" spans="4:4" x14ac:dyDescent="0.35">
      <c r="D351679" s="1" t="s">
        <v>2070</v>
      </c>
    </row>
    <row r="351680" spans="4:4" x14ac:dyDescent="0.35">
      <c r="D351680" s="1" t="s">
        <v>2071</v>
      </c>
    </row>
    <row r="351681" spans="4:4" ht="29" x14ac:dyDescent="0.35">
      <c r="D351681" s="1" t="s">
        <v>2072</v>
      </c>
    </row>
    <row r="351682" spans="4:4" x14ac:dyDescent="0.35">
      <c r="D351682" s="1" t="s">
        <v>2073</v>
      </c>
    </row>
    <row r="351683" spans="4:4" ht="29" x14ac:dyDescent="0.35">
      <c r="D351683" s="1" t="s">
        <v>2074</v>
      </c>
    </row>
    <row r="351684" spans="4:4" ht="29" x14ac:dyDescent="0.35">
      <c r="D351684" s="1" t="s">
        <v>2075</v>
      </c>
    </row>
    <row r="351685" spans="4:4" ht="29" x14ac:dyDescent="0.35">
      <c r="D351685" s="1" t="s">
        <v>2076</v>
      </c>
    </row>
    <row r="351686" spans="4:4" ht="29" x14ac:dyDescent="0.35">
      <c r="D351686" s="1" t="s">
        <v>2077</v>
      </c>
    </row>
    <row r="351687" spans="4:4" ht="29" x14ac:dyDescent="0.35">
      <c r="D351687" s="1" t="s">
        <v>2078</v>
      </c>
    </row>
    <row r="351688" spans="4:4" ht="29" x14ac:dyDescent="0.35">
      <c r="D351688" s="1" t="s">
        <v>2079</v>
      </c>
    </row>
    <row r="351689" spans="4:4" ht="43.5" x14ac:dyDescent="0.35">
      <c r="D351689" s="1" t="s">
        <v>2080</v>
      </c>
    </row>
    <row r="351690" spans="4:4" ht="29" x14ac:dyDescent="0.35">
      <c r="D351690" s="1" t="s">
        <v>2081</v>
      </c>
    </row>
    <row r="351691" spans="4:4" x14ac:dyDescent="0.35">
      <c r="D351691" s="1" t="s">
        <v>2082</v>
      </c>
    </row>
    <row r="351692" spans="4:4" ht="29" x14ac:dyDescent="0.35">
      <c r="D351692" s="1" t="s">
        <v>2083</v>
      </c>
    </row>
    <row r="351693" spans="4:4" ht="43.5" x14ac:dyDescent="0.35">
      <c r="D351693" s="1" t="s">
        <v>2084</v>
      </c>
    </row>
    <row r="351694" spans="4:4" ht="43.5" x14ac:dyDescent="0.35">
      <c r="D351694" s="1" t="s">
        <v>2085</v>
      </c>
    </row>
    <row r="351695" spans="4:4" ht="29" x14ac:dyDescent="0.35">
      <c r="D351695" s="1" t="s">
        <v>2086</v>
      </c>
    </row>
    <row r="351696" spans="4:4" ht="29" x14ac:dyDescent="0.35">
      <c r="D351696" s="1" t="s">
        <v>2087</v>
      </c>
    </row>
    <row r="351697" spans="4:4" ht="29" x14ac:dyDescent="0.35">
      <c r="D351697" s="1" t="s">
        <v>2088</v>
      </c>
    </row>
    <row r="351698" spans="4:4" ht="29" x14ac:dyDescent="0.35">
      <c r="D351698" s="1" t="s">
        <v>2089</v>
      </c>
    </row>
    <row r="351699" spans="4:4" ht="29" x14ac:dyDescent="0.35">
      <c r="D351699" s="1" t="s">
        <v>2090</v>
      </c>
    </row>
    <row r="351700" spans="4:4" ht="29" x14ac:dyDescent="0.35">
      <c r="D351700" s="1" t="s">
        <v>2091</v>
      </c>
    </row>
    <row r="351701" spans="4:4" ht="29" x14ac:dyDescent="0.35">
      <c r="D351701" s="1" t="s">
        <v>2092</v>
      </c>
    </row>
    <row r="351702" spans="4:4" x14ac:dyDescent="0.35">
      <c r="D351702" s="1" t="s">
        <v>2093</v>
      </c>
    </row>
    <row r="351703" spans="4:4" x14ac:dyDescent="0.35">
      <c r="D351703" s="1" t="s">
        <v>2094</v>
      </c>
    </row>
    <row r="351704" spans="4:4" x14ac:dyDescent="0.35">
      <c r="D351704" s="1" t="s">
        <v>2095</v>
      </c>
    </row>
    <row r="351705" spans="4:4" x14ac:dyDescent="0.35">
      <c r="D351705" s="1" t="s">
        <v>2096</v>
      </c>
    </row>
    <row r="351706" spans="4:4" ht="29" x14ac:dyDescent="0.35">
      <c r="D351706" s="1" t="s">
        <v>2097</v>
      </c>
    </row>
    <row r="351707" spans="4:4" ht="29" x14ac:dyDescent="0.35">
      <c r="D351707" s="1" t="s">
        <v>2098</v>
      </c>
    </row>
    <row r="351708" spans="4:4" ht="29" x14ac:dyDescent="0.35">
      <c r="D351708" s="1" t="s">
        <v>2099</v>
      </c>
    </row>
    <row r="351709" spans="4:4" x14ac:dyDescent="0.35">
      <c r="D351709" s="1" t="s">
        <v>2100</v>
      </c>
    </row>
    <row r="351710" spans="4:4" ht="29" x14ac:dyDescent="0.35">
      <c r="D351710" s="1" t="s">
        <v>2101</v>
      </c>
    </row>
    <row r="351711" spans="4:4" ht="29" x14ac:dyDescent="0.35">
      <c r="D351711" s="1" t="s">
        <v>2102</v>
      </c>
    </row>
    <row r="351712" spans="4:4" ht="29" x14ac:dyDescent="0.35">
      <c r="D351712" s="1" t="s">
        <v>2103</v>
      </c>
    </row>
    <row r="351713" spans="4:4" ht="29" x14ac:dyDescent="0.35">
      <c r="D351713" s="1" t="s">
        <v>2104</v>
      </c>
    </row>
    <row r="351714" spans="4:4" x14ac:dyDescent="0.35">
      <c r="D351714" s="1" t="s">
        <v>2105</v>
      </c>
    </row>
    <row r="351715" spans="4:4" ht="29" x14ac:dyDescent="0.35">
      <c r="D351715" s="1" t="s">
        <v>2106</v>
      </c>
    </row>
    <row r="351716" spans="4:4" ht="29" x14ac:dyDescent="0.35">
      <c r="D351716" s="1" t="s">
        <v>2107</v>
      </c>
    </row>
    <row r="351717" spans="4:4" ht="29" x14ac:dyDescent="0.35">
      <c r="D351717" s="1" t="s">
        <v>2108</v>
      </c>
    </row>
    <row r="351718" spans="4:4" ht="29" x14ac:dyDescent="0.35">
      <c r="D351718" s="1" t="s">
        <v>2109</v>
      </c>
    </row>
    <row r="351719" spans="4:4" x14ac:dyDescent="0.35">
      <c r="D351719" s="1" t="s">
        <v>2110</v>
      </c>
    </row>
    <row r="351720" spans="4:4" ht="43.5" x14ac:dyDescent="0.35">
      <c r="D351720" s="1" t="s">
        <v>2111</v>
      </c>
    </row>
    <row r="351721" spans="4:4" ht="29" x14ac:dyDescent="0.35">
      <c r="D351721" s="1" t="s">
        <v>2112</v>
      </c>
    </row>
    <row r="351722" spans="4:4" ht="29" x14ac:dyDescent="0.35">
      <c r="D351722" s="1" t="s">
        <v>2113</v>
      </c>
    </row>
    <row r="351723" spans="4:4" ht="29" x14ac:dyDescent="0.35">
      <c r="D351723" s="1" t="s">
        <v>2114</v>
      </c>
    </row>
    <row r="351724" spans="4:4" x14ac:dyDescent="0.35">
      <c r="D351724" s="1" t="s">
        <v>2115</v>
      </c>
    </row>
    <row r="351725" spans="4:4" x14ac:dyDescent="0.35">
      <c r="D351725" s="1" t="s">
        <v>2116</v>
      </c>
    </row>
    <row r="351726" spans="4:4" x14ac:dyDescent="0.35">
      <c r="D351726" s="1" t="s">
        <v>2117</v>
      </c>
    </row>
    <row r="351727" spans="4:4" ht="29" x14ac:dyDescent="0.35">
      <c r="D351727" s="1" t="s">
        <v>2118</v>
      </c>
    </row>
    <row r="351728" spans="4:4" ht="29" x14ac:dyDescent="0.35">
      <c r="D351728" s="1" t="s">
        <v>2119</v>
      </c>
    </row>
    <row r="351729" spans="4:4" ht="29" x14ac:dyDescent="0.35">
      <c r="D351729" s="1" t="s">
        <v>2120</v>
      </c>
    </row>
    <row r="351730" spans="4:4" ht="29" x14ac:dyDescent="0.35">
      <c r="D351730" s="1" t="s">
        <v>2121</v>
      </c>
    </row>
    <row r="351731" spans="4:4" ht="29" x14ac:dyDescent="0.35">
      <c r="D351731" s="1" t="s">
        <v>2122</v>
      </c>
    </row>
    <row r="351732" spans="4:4" ht="29" x14ac:dyDescent="0.35">
      <c r="D351732" s="1" t="s">
        <v>2123</v>
      </c>
    </row>
    <row r="351733" spans="4:4" ht="29" x14ac:dyDescent="0.35">
      <c r="D351733" s="1" t="s">
        <v>2124</v>
      </c>
    </row>
    <row r="351734" spans="4:4" ht="29" x14ac:dyDescent="0.35">
      <c r="D351734" s="1" t="s">
        <v>2125</v>
      </c>
    </row>
    <row r="351735" spans="4:4" ht="29" x14ac:dyDescent="0.35">
      <c r="D351735" s="1" t="s">
        <v>2126</v>
      </c>
    </row>
    <row r="351736" spans="4:4" x14ac:dyDescent="0.35">
      <c r="D351736" s="1" t="s">
        <v>2127</v>
      </c>
    </row>
    <row r="351737" spans="4:4" ht="29" x14ac:dyDescent="0.35">
      <c r="D351737" s="1" t="s">
        <v>2128</v>
      </c>
    </row>
    <row r="351738" spans="4:4" x14ac:dyDescent="0.35">
      <c r="D351738" s="1" t="s">
        <v>2129</v>
      </c>
    </row>
    <row r="351739" spans="4:4" ht="29" x14ac:dyDescent="0.35">
      <c r="D351739" s="1" t="s">
        <v>2130</v>
      </c>
    </row>
    <row r="351740" spans="4:4" ht="29" x14ac:dyDescent="0.35">
      <c r="D351740" s="1" t="s">
        <v>2131</v>
      </c>
    </row>
    <row r="351741" spans="4:4" ht="29" x14ac:dyDescent="0.35">
      <c r="D351741" s="1" t="s">
        <v>2132</v>
      </c>
    </row>
    <row r="351742" spans="4:4" ht="29" x14ac:dyDescent="0.35">
      <c r="D351742" s="1" t="s">
        <v>2133</v>
      </c>
    </row>
    <row r="351743" spans="4:4" ht="29" x14ac:dyDescent="0.35">
      <c r="D351743" s="1" t="s">
        <v>2134</v>
      </c>
    </row>
    <row r="351744" spans="4:4" ht="29" x14ac:dyDescent="0.35">
      <c r="D351744" s="1" t="s">
        <v>2135</v>
      </c>
    </row>
    <row r="351745" spans="4:4" ht="29" x14ac:dyDescent="0.35">
      <c r="D351745" s="1" t="s">
        <v>2136</v>
      </c>
    </row>
    <row r="351746" spans="4:4" ht="43.5" x14ac:dyDescent="0.35">
      <c r="D351746" s="1" t="s">
        <v>2137</v>
      </c>
    </row>
    <row r="351747" spans="4:4" ht="29" x14ac:dyDescent="0.35">
      <c r="D351747" s="1" t="s">
        <v>2138</v>
      </c>
    </row>
    <row r="351748" spans="4:4" ht="29" x14ac:dyDescent="0.35">
      <c r="D351748" s="1" t="s">
        <v>2139</v>
      </c>
    </row>
    <row r="351749" spans="4:4" ht="29" x14ac:dyDescent="0.35">
      <c r="D351749" s="1" t="s">
        <v>2140</v>
      </c>
    </row>
    <row r="351750" spans="4:4" ht="29" x14ac:dyDescent="0.35">
      <c r="D351750" s="1" t="s">
        <v>2141</v>
      </c>
    </row>
    <row r="351751" spans="4:4" ht="29" x14ac:dyDescent="0.35">
      <c r="D351751" s="1" t="s">
        <v>2142</v>
      </c>
    </row>
    <row r="351752" spans="4:4" ht="29" x14ac:dyDescent="0.35">
      <c r="D351752" s="1" t="s">
        <v>2143</v>
      </c>
    </row>
    <row r="351753" spans="4:4" ht="43.5" x14ac:dyDescent="0.35">
      <c r="D351753" s="1" t="s">
        <v>2144</v>
      </c>
    </row>
    <row r="351754" spans="4:4" ht="29" x14ac:dyDescent="0.35">
      <c r="D351754" s="1" t="s">
        <v>2145</v>
      </c>
    </row>
    <row r="351755" spans="4:4" ht="43.5" x14ac:dyDescent="0.35">
      <c r="D351755" s="1" t="s">
        <v>2146</v>
      </c>
    </row>
    <row r="351756" spans="4:4" ht="29" x14ac:dyDescent="0.35">
      <c r="D351756" s="1" t="s">
        <v>2147</v>
      </c>
    </row>
    <row r="351757" spans="4:4" ht="29" x14ac:dyDescent="0.35">
      <c r="D351757" s="1" t="s">
        <v>2148</v>
      </c>
    </row>
    <row r="351758" spans="4:4" ht="43.5" x14ac:dyDescent="0.35">
      <c r="D351758" s="1" t="s">
        <v>2149</v>
      </c>
    </row>
    <row r="351759" spans="4:4" ht="29" x14ac:dyDescent="0.35">
      <c r="D351759" s="1" t="s">
        <v>2150</v>
      </c>
    </row>
    <row r="351760" spans="4:4" ht="43.5" x14ac:dyDescent="0.35">
      <c r="D351760" s="1" t="s">
        <v>2151</v>
      </c>
    </row>
    <row r="351761" spans="4:4" ht="43.5" x14ac:dyDescent="0.35">
      <c r="D351761" s="1" t="s">
        <v>2152</v>
      </c>
    </row>
    <row r="351762" spans="4:4" ht="43.5" x14ac:dyDescent="0.35">
      <c r="D351762" s="1" t="s">
        <v>2153</v>
      </c>
    </row>
    <row r="351763" spans="4:4" ht="29" x14ac:dyDescent="0.35">
      <c r="D351763" s="1" t="s">
        <v>2154</v>
      </c>
    </row>
    <row r="351764" spans="4:4" ht="29" x14ac:dyDescent="0.35">
      <c r="D351764" s="1" t="s">
        <v>2155</v>
      </c>
    </row>
    <row r="351765" spans="4:4" ht="29" x14ac:dyDescent="0.35">
      <c r="D351765" s="1" t="s">
        <v>2156</v>
      </c>
    </row>
    <row r="351766" spans="4:4" ht="29" x14ac:dyDescent="0.35">
      <c r="D351766" s="1" t="s">
        <v>2157</v>
      </c>
    </row>
    <row r="351767" spans="4:4" ht="29" x14ac:dyDescent="0.35">
      <c r="D351767" s="1" t="s">
        <v>2158</v>
      </c>
    </row>
    <row r="351768" spans="4:4" ht="29" x14ac:dyDescent="0.35">
      <c r="D351768" s="1" t="s">
        <v>2159</v>
      </c>
    </row>
    <row r="351769" spans="4:4" ht="29" x14ac:dyDescent="0.35">
      <c r="D351769" s="1" t="s">
        <v>2160</v>
      </c>
    </row>
    <row r="351770" spans="4:4" ht="29" x14ac:dyDescent="0.35">
      <c r="D351770" s="1" t="s">
        <v>2161</v>
      </c>
    </row>
    <row r="351771" spans="4:4" ht="29" x14ac:dyDescent="0.35">
      <c r="D351771" s="1" t="s">
        <v>2162</v>
      </c>
    </row>
    <row r="351772" spans="4:4" ht="43.5" x14ac:dyDescent="0.35">
      <c r="D351772" s="1" t="s">
        <v>2163</v>
      </c>
    </row>
    <row r="351773" spans="4:4" ht="43.5" x14ac:dyDescent="0.35">
      <c r="D351773" s="1" t="s">
        <v>2164</v>
      </c>
    </row>
    <row r="351774" spans="4:4" ht="29" x14ac:dyDescent="0.35">
      <c r="D351774" s="1" t="s">
        <v>2165</v>
      </c>
    </row>
    <row r="351775" spans="4:4" ht="29" x14ac:dyDescent="0.35">
      <c r="D351775" s="1" t="s">
        <v>2166</v>
      </c>
    </row>
    <row r="351776" spans="4:4" ht="29" x14ac:dyDescent="0.35">
      <c r="D351776" s="1" t="s">
        <v>2167</v>
      </c>
    </row>
    <row r="351777" spans="4:4" ht="29" x14ac:dyDescent="0.35">
      <c r="D351777" s="1" t="s">
        <v>2168</v>
      </c>
    </row>
    <row r="351778" spans="4:4" ht="29" x14ac:dyDescent="0.35">
      <c r="D351778" s="1" t="s">
        <v>2169</v>
      </c>
    </row>
    <row r="351779" spans="4:4" x14ac:dyDescent="0.35">
      <c r="D351779" s="1" t="s">
        <v>2170</v>
      </c>
    </row>
    <row r="351780" spans="4:4" ht="29" x14ac:dyDescent="0.35">
      <c r="D351780" s="1" t="s">
        <v>2171</v>
      </c>
    </row>
    <row r="351781" spans="4:4" ht="29" x14ac:dyDescent="0.35">
      <c r="D351781" s="1" t="s">
        <v>2172</v>
      </c>
    </row>
    <row r="351782" spans="4:4" ht="43.5" x14ac:dyDescent="0.35">
      <c r="D351782" s="1" t="s">
        <v>2173</v>
      </c>
    </row>
    <row r="351783" spans="4:4" ht="29" x14ac:dyDescent="0.35">
      <c r="D351783" s="1" t="s">
        <v>2174</v>
      </c>
    </row>
    <row r="351784" spans="4:4" x14ac:dyDescent="0.35">
      <c r="D351784" s="1" t="s">
        <v>2175</v>
      </c>
    </row>
    <row r="351785" spans="4:4" ht="29" x14ac:dyDescent="0.35">
      <c r="D351785" s="1" t="s">
        <v>2176</v>
      </c>
    </row>
    <row r="351786" spans="4:4" ht="29" x14ac:dyDescent="0.35">
      <c r="D351786" s="1" t="s">
        <v>2177</v>
      </c>
    </row>
    <row r="351787" spans="4:4" ht="29" x14ac:dyDescent="0.35">
      <c r="D351787" s="1" t="s">
        <v>2178</v>
      </c>
    </row>
    <row r="351788" spans="4:4" ht="29" x14ac:dyDescent="0.35">
      <c r="D351788" s="1" t="s">
        <v>2179</v>
      </c>
    </row>
    <row r="351789" spans="4:4" ht="43.5" x14ac:dyDescent="0.35">
      <c r="D351789" s="1" t="s">
        <v>2180</v>
      </c>
    </row>
    <row r="351790" spans="4:4" ht="29" x14ac:dyDescent="0.35">
      <c r="D351790" s="1" t="s">
        <v>2181</v>
      </c>
    </row>
    <row r="351791" spans="4:4" ht="29" x14ac:dyDescent="0.35">
      <c r="D351791" s="1" t="s">
        <v>2182</v>
      </c>
    </row>
    <row r="351792" spans="4:4" ht="29" x14ac:dyDescent="0.35">
      <c r="D351792" s="1" t="s">
        <v>2183</v>
      </c>
    </row>
    <row r="351793" spans="4:4" ht="29" x14ac:dyDescent="0.35">
      <c r="D351793" s="1" t="s">
        <v>2184</v>
      </c>
    </row>
    <row r="351794" spans="4:4" ht="29" x14ac:dyDescent="0.35">
      <c r="D351794" s="1" t="s">
        <v>2185</v>
      </c>
    </row>
    <row r="351795" spans="4:4" ht="29" x14ac:dyDescent="0.35">
      <c r="D351795" s="1" t="s">
        <v>2186</v>
      </c>
    </row>
    <row r="351796" spans="4:4" ht="29" x14ac:dyDescent="0.35">
      <c r="D351796" s="1" t="s">
        <v>2187</v>
      </c>
    </row>
    <row r="351797" spans="4:4" ht="29" x14ac:dyDescent="0.35">
      <c r="D351797" s="1" t="s">
        <v>2188</v>
      </c>
    </row>
    <row r="351798" spans="4:4" ht="29" x14ac:dyDescent="0.35">
      <c r="D351798" s="1" t="s">
        <v>2189</v>
      </c>
    </row>
    <row r="351799" spans="4:4" ht="29" x14ac:dyDescent="0.35">
      <c r="D351799" s="1" t="s">
        <v>2190</v>
      </c>
    </row>
    <row r="351800" spans="4:4" ht="29" x14ac:dyDescent="0.35">
      <c r="D351800" s="1" t="s">
        <v>2191</v>
      </c>
    </row>
    <row r="351801" spans="4:4" ht="29" x14ac:dyDescent="0.35">
      <c r="D351801" s="1" t="s">
        <v>2192</v>
      </c>
    </row>
    <row r="351802" spans="4:4" ht="29" x14ac:dyDescent="0.35">
      <c r="D351802" s="1" t="s">
        <v>2193</v>
      </c>
    </row>
    <row r="351803" spans="4:4" x14ac:dyDescent="0.35">
      <c r="D351803" s="1" t="s">
        <v>2194</v>
      </c>
    </row>
    <row r="351804" spans="4:4" ht="29" x14ac:dyDescent="0.35">
      <c r="D351804" s="1" t="s">
        <v>2195</v>
      </c>
    </row>
    <row r="351805" spans="4:4" ht="29" x14ac:dyDescent="0.35">
      <c r="D351805" s="1" t="s">
        <v>2196</v>
      </c>
    </row>
    <row r="351806" spans="4:4" ht="29" x14ac:dyDescent="0.35">
      <c r="D351806" s="1" t="s">
        <v>2197</v>
      </c>
    </row>
    <row r="351807" spans="4:4" ht="29" x14ac:dyDescent="0.35">
      <c r="D351807" s="1" t="s">
        <v>2198</v>
      </c>
    </row>
    <row r="351808" spans="4:4" ht="29" x14ac:dyDescent="0.35">
      <c r="D351808" s="1" t="s">
        <v>2199</v>
      </c>
    </row>
    <row r="351809" spans="4:4" ht="29" x14ac:dyDescent="0.35">
      <c r="D351809" s="1" t="s">
        <v>2200</v>
      </c>
    </row>
    <row r="351810" spans="4:4" ht="29" x14ac:dyDescent="0.35">
      <c r="D351810" s="1" t="s">
        <v>2201</v>
      </c>
    </row>
    <row r="351811" spans="4:4" ht="29" x14ac:dyDescent="0.35">
      <c r="D351811" s="1" t="s">
        <v>2202</v>
      </c>
    </row>
    <row r="351812" spans="4:4" ht="29" x14ac:dyDescent="0.35">
      <c r="D351812" s="1" t="s">
        <v>2203</v>
      </c>
    </row>
    <row r="351813" spans="4:4" ht="29" x14ac:dyDescent="0.35">
      <c r="D351813" s="1" t="s">
        <v>2204</v>
      </c>
    </row>
    <row r="351814" spans="4:4" x14ac:dyDescent="0.35">
      <c r="D351814" s="1" t="s">
        <v>2205</v>
      </c>
    </row>
    <row r="351815" spans="4:4" ht="29" x14ac:dyDescent="0.35">
      <c r="D351815" s="1" t="s">
        <v>2206</v>
      </c>
    </row>
    <row r="351816" spans="4:4" ht="29" x14ac:dyDescent="0.35">
      <c r="D351816" s="1" t="s">
        <v>2207</v>
      </c>
    </row>
    <row r="351817" spans="4:4" ht="29" x14ac:dyDescent="0.35">
      <c r="D351817" s="1" t="s">
        <v>2208</v>
      </c>
    </row>
    <row r="351818" spans="4:4" ht="29" x14ac:dyDescent="0.35">
      <c r="D351818" s="1" t="s">
        <v>2209</v>
      </c>
    </row>
    <row r="351819" spans="4:4" x14ac:dyDescent="0.35">
      <c r="D351819" s="1" t="s">
        <v>2210</v>
      </c>
    </row>
    <row r="351820" spans="4:4" x14ac:dyDescent="0.35">
      <c r="D351820" s="1" t="s">
        <v>2211</v>
      </c>
    </row>
    <row r="351821" spans="4:4" ht="43.5" x14ac:dyDescent="0.35">
      <c r="D351821" s="1" t="s">
        <v>2212</v>
      </c>
    </row>
    <row r="351822" spans="4:4" ht="29" x14ac:dyDescent="0.35">
      <c r="D351822" s="1" t="s">
        <v>2213</v>
      </c>
    </row>
    <row r="351823" spans="4:4" ht="29" x14ac:dyDescent="0.35">
      <c r="D351823" s="1" t="s">
        <v>2214</v>
      </c>
    </row>
    <row r="351824" spans="4:4" ht="29" x14ac:dyDescent="0.35">
      <c r="D351824" s="1" t="s">
        <v>2215</v>
      </c>
    </row>
    <row r="351825" spans="4:4" ht="29" x14ac:dyDescent="0.35">
      <c r="D351825" s="1" t="s">
        <v>2216</v>
      </c>
    </row>
    <row r="351826" spans="4:4" ht="29" x14ac:dyDescent="0.35">
      <c r="D351826" s="1" t="s">
        <v>2217</v>
      </c>
    </row>
    <row r="351827" spans="4:4" ht="29" x14ac:dyDescent="0.35">
      <c r="D351827" s="1" t="s">
        <v>2218</v>
      </c>
    </row>
    <row r="351828" spans="4:4" ht="29" x14ac:dyDescent="0.35">
      <c r="D351828" s="1" t="s">
        <v>2219</v>
      </c>
    </row>
    <row r="351829" spans="4:4" ht="29" x14ac:dyDescent="0.35">
      <c r="D351829" s="1" t="s">
        <v>2220</v>
      </c>
    </row>
    <row r="351830" spans="4:4" ht="29" x14ac:dyDescent="0.35">
      <c r="D351830" s="1" t="s">
        <v>2221</v>
      </c>
    </row>
    <row r="351831" spans="4:4" ht="29" x14ac:dyDescent="0.35">
      <c r="D351831" s="1" t="s">
        <v>2222</v>
      </c>
    </row>
    <row r="351832" spans="4:4" ht="29" x14ac:dyDescent="0.35">
      <c r="D351832" s="1" t="s">
        <v>2223</v>
      </c>
    </row>
    <row r="351833" spans="4:4" ht="29" x14ac:dyDescent="0.35">
      <c r="D351833" s="1" t="s">
        <v>2224</v>
      </c>
    </row>
    <row r="351834" spans="4:4" ht="29" x14ac:dyDescent="0.35">
      <c r="D351834" s="1" t="s">
        <v>2225</v>
      </c>
    </row>
    <row r="351835" spans="4:4" ht="29" x14ac:dyDescent="0.35">
      <c r="D351835" s="1" t="s">
        <v>2226</v>
      </c>
    </row>
    <row r="351836" spans="4:4" ht="29" x14ac:dyDescent="0.35">
      <c r="D351836" s="1" t="s">
        <v>2227</v>
      </c>
    </row>
    <row r="351837" spans="4:4" ht="29" x14ac:dyDescent="0.35">
      <c r="D351837" s="1" t="s">
        <v>2228</v>
      </c>
    </row>
    <row r="351838" spans="4:4" ht="29" x14ac:dyDescent="0.35">
      <c r="D351838" s="1" t="s">
        <v>2229</v>
      </c>
    </row>
    <row r="351839" spans="4:4" ht="29" x14ac:dyDescent="0.35">
      <c r="D351839" s="1" t="s">
        <v>2230</v>
      </c>
    </row>
    <row r="351840" spans="4:4" ht="29" x14ac:dyDescent="0.35">
      <c r="D351840" s="1" t="s">
        <v>2231</v>
      </c>
    </row>
    <row r="351841" spans="4:4" ht="29" x14ac:dyDescent="0.35">
      <c r="D351841" s="1" t="s">
        <v>2232</v>
      </c>
    </row>
    <row r="351842" spans="4:4" ht="29" x14ac:dyDescent="0.35">
      <c r="D351842" s="1" t="s">
        <v>2233</v>
      </c>
    </row>
    <row r="351843" spans="4:4" ht="29" x14ac:dyDescent="0.35">
      <c r="D351843" s="1" t="s">
        <v>2234</v>
      </c>
    </row>
    <row r="351844" spans="4:4" ht="29" x14ac:dyDescent="0.35">
      <c r="D351844" s="1" t="s">
        <v>2235</v>
      </c>
    </row>
    <row r="351845" spans="4:4" ht="29" x14ac:dyDescent="0.35">
      <c r="D351845" s="1" t="s">
        <v>2236</v>
      </c>
    </row>
    <row r="351846" spans="4:4" ht="29" x14ac:dyDescent="0.35">
      <c r="D351846" s="1" t="s">
        <v>2237</v>
      </c>
    </row>
    <row r="351847" spans="4:4" ht="43.5" x14ac:dyDescent="0.35">
      <c r="D351847" s="1" t="s">
        <v>2238</v>
      </c>
    </row>
    <row r="351848" spans="4:4" ht="43.5" x14ac:dyDescent="0.35">
      <c r="D351848" s="1" t="s">
        <v>2239</v>
      </c>
    </row>
    <row r="351849" spans="4:4" ht="29" x14ac:dyDescent="0.35">
      <c r="D351849" s="1" t="s">
        <v>2240</v>
      </c>
    </row>
    <row r="351850" spans="4:4" ht="29" x14ac:dyDescent="0.35">
      <c r="D351850" s="1" t="s">
        <v>2241</v>
      </c>
    </row>
    <row r="351851" spans="4:4" ht="29" x14ac:dyDescent="0.35">
      <c r="D351851" s="1" t="s">
        <v>2242</v>
      </c>
    </row>
    <row r="351852" spans="4:4" ht="43.5" x14ac:dyDescent="0.35">
      <c r="D351852" s="1" t="s">
        <v>2243</v>
      </c>
    </row>
    <row r="351853" spans="4:4" ht="29" x14ac:dyDescent="0.35">
      <c r="D351853" s="1" t="s">
        <v>2244</v>
      </c>
    </row>
    <row r="351854" spans="4:4" ht="29" x14ac:dyDescent="0.35">
      <c r="D351854" s="1" t="s">
        <v>2245</v>
      </c>
    </row>
    <row r="351855" spans="4:4" ht="29" x14ac:dyDescent="0.35">
      <c r="D351855" s="1" t="s">
        <v>2246</v>
      </c>
    </row>
    <row r="351856" spans="4:4" ht="29" x14ac:dyDescent="0.35">
      <c r="D351856" s="1" t="s">
        <v>2247</v>
      </c>
    </row>
    <row r="351857" spans="4:4" ht="43.5" x14ac:dyDescent="0.35">
      <c r="D351857" s="1" t="s">
        <v>2248</v>
      </c>
    </row>
    <row r="351858" spans="4:4" ht="43.5" x14ac:dyDescent="0.35">
      <c r="D351858" s="1" t="s">
        <v>2249</v>
      </c>
    </row>
    <row r="351859" spans="4:4" ht="29" x14ac:dyDescent="0.35">
      <c r="D351859" s="1" t="s">
        <v>2250</v>
      </c>
    </row>
    <row r="351860" spans="4:4" ht="29" x14ac:dyDescent="0.35">
      <c r="D351860" s="1" t="s">
        <v>2251</v>
      </c>
    </row>
    <row r="351861" spans="4:4" ht="29" x14ac:dyDescent="0.35">
      <c r="D351861" s="1" t="s">
        <v>2252</v>
      </c>
    </row>
    <row r="351862" spans="4:4" ht="29" x14ac:dyDescent="0.35">
      <c r="D351862" s="1" t="s">
        <v>2253</v>
      </c>
    </row>
    <row r="351863" spans="4:4" ht="43.5" x14ac:dyDescent="0.35">
      <c r="D351863" s="1" t="s">
        <v>2254</v>
      </c>
    </row>
    <row r="351864" spans="4:4" ht="29" x14ac:dyDescent="0.35">
      <c r="D351864" s="1" t="s">
        <v>2255</v>
      </c>
    </row>
    <row r="351865" spans="4:4" ht="29" x14ac:dyDescent="0.35">
      <c r="D351865" s="1" t="s">
        <v>2256</v>
      </c>
    </row>
    <row r="351866" spans="4:4" ht="29" x14ac:dyDescent="0.35">
      <c r="D351866" s="1" t="s">
        <v>2257</v>
      </c>
    </row>
    <row r="351867" spans="4:4" ht="29" x14ac:dyDescent="0.35">
      <c r="D351867" s="1" t="s">
        <v>2258</v>
      </c>
    </row>
    <row r="351868" spans="4:4" ht="29" x14ac:dyDescent="0.35">
      <c r="D351868" s="1" t="s">
        <v>2259</v>
      </c>
    </row>
    <row r="351869" spans="4:4" ht="29" x14ac:dyDescent="0.35">
      <c r="D351869" s="1" t="s">
        <v>2260</v>
      </c>
    </row>
    <row r="351870" spans="4:4" ht="29" x14ac:dyDescent="0.35">
      <c r="D351870" s="1" t="s">
        <v>2261</v>
      </c>
    </row>
    <row r="351871" spans="4:4" ht="29" x14ac:dyDescent="0.35">
      <c r="D351871" s="1" t="s">
        <v>2262</v>
      </c>
    </row>
    <row r="351872" spans="4:4" ht="29" x14ac:dyDescent="0.35">
      <c r="D351872" s="1" t="s">
        <v>2263</v>
      </c>
    </row>
    <row r="351873" spans="4:4" ht="29" x14ac:dyDescent="0.35">
      <c r="D351873" s="1" t="s">
        <v>2264</v>
      </c>
    </row>
    <row r="351874" spans="4:4" ht="29" x14ac:dyDescent="0.35">
      <c r="D351874" s="1" t="s">
        <v>2265</v>
      </c>
    </row>
    <row r="351875" spans="4:4" ht="29" x14ac:dyDescent="0.35">
      <c r="D351875" s="1" t="s">
        <v>2266</v>
      </c>
    </row>
    <row r="351876" spans="4:4" ht="29" x14ac:dyDescent="0.35">
      <c r="D351876" s="1" t="s">
        <v>2267</v>
      </c>
    </row>
    <row r="351877" spans="4:4" ht="29" x14ac:dyDescent="0.35">
      <c r="D351877" s="1" t="s">
        <v>2268</v>
      </c>
    </row>
    <row r="351878" spans="4:4" ht="29" x14ac:dyDescent="0.35">
      <c r="D351878" s="1" t="s">
        <v>2269</v>
      </c>
    </row>
    <row r="351879" spans="4:4" ht="43.5" x14ac:dyDescent="0.35">
      <c r="D351879" s="1" t="s">
        <v>2270</v>
      </c>
    </row>
    <row r="351880" spans="4:4" ht="43.5" x14ac:dyDescent="0.35">
      <c r="D351880" s="1" t="s">
        <v>2271</v>
      </c>
    </row>
    <row r="351881" spans="4:4" ht="29" x14ac:dyDescent="0.35">
      <c r="D351881" s="1" t="s">
        <v>2272</v>
      </c>
    </row>
    <row r="351882" spans="4:4" ht="29" x14ac:dyDescent="0.35">
      <c r="D351882" s="1" t="s">
        <v>2273</v>
      </c>
    </row>
    <row r="351883" spans="4:4" ht="29" x14ac:dyDescent="0.35">
      <c r="D351883" s="1" t="s">
        <v>2274</v>
      </c>
    </row>
    <row r="351884" spans="4:4" ht="43.5" x14ac:dyDescent="0.35">
      <c r="D351884" s="1" t="s">
        <v>2275</v>
      </c>
    </row>
    <row r="351885" spans="4:4" ht="29" x14ac:dyDescent="0.35">
      <c r="D351885" s="1" t="s">
        <v>2276</v>
      </c>
    </row>
    <row r="351886" spans="4:4" ht="29" x14ac:dyDescent="0.35">
      <c r="D351886" s="1" t="s">
        <v>2277</v>
      </c>
    </row>
    <row r="351887" spans="4:4" ht="29" x14ac:dyDescent="0.35">
      <c r="D351887" s="1" t="s">
        <v>2278</v>
      </c>
    </row>
    <row r="351888" spans="4:4" ht="43.5" x14ac:dyDescent="0.35">
      <c r="D351888" s="1" t="s">
        <v>2279</v>
      </c>
    </row>
    <row r="351889" spans="4:4" ht="29" x14ac:dyDescent="0.35">
      <c r="D351889" s="1" t="s">
        <v>2280</v>
      </c>
    </row>
    <row r="351890" spans="4:4" ht="29" x14ac:dyDescent="0.35">
      <c r="D351890" s="1" t="s">
        <v>2281</v>
      </c>
    </row>
    <row r="351891" spans="4:4" ht="43.5" x14ac:dyDescent="0.35">
      <c r="D351891" s="1" t="s">
        <v>2282</v>
      </c>
    </row>
    <row r="351892" spans="4:4" ht="29" x14ac:dyDescent="0.35">
      <c r="D351892" s="1" t="s">
        <v>2283</v>
      </c>
    </row>
    <row r="351893" spans="4:4" ht="29" x14ac:dyDescent="0.35">
      <c r="D351893" s="1" t="s">
        <v>2284</v>
      </c>
    </row>
    <row r="351894" spans="4:4" ht="29" x14ac:dyDescent="0.35">
      <c r="D351894" s="1" t="s">
        <v>2285</v>
      </c>
    </row>
    <row r="351895" spans="4:4" ht="29" x14ac:dyDescent="0.35">
      <c r="D351895" s="1" t="s">
        <v>2286</v>
      </c>
    </row>
    <row r="351896" spans="4:4" ht="29" x14ac:dyDescent="0.35">
      <c r="D351896" s="1" t="s">
        <v>2287</v>
      </c>
    </row>
    <row r="351897" spans="4:4" ht="29" x14ac:dyDescent="0.35">
      <c r="D351897" s="1" t="s">
        <v>2288</v>
      </c>
    </row>
    <row r="351898" spans="4:4" ht="43.5" x14ac:dyDescent="0.35">
      <c r="D351898" s="1" t="s">
        <v>2289</v>
      </c>
    </row>
    <row r="351899" spans="4:4" ht="29" x14ac:dyDescent="0.35">
      <c r="D351899" s="1" t="s">
        <v>2290</v>
      </c>
    </row>
    <row r="351900" spans="4:4" ht="29" x14ac:dyDescent="0.35">
      <c r="D351900" s="1" t="s">
        <v>2291</v>
      </c>
    </row>
    <row r="351901" spans="4:4" ht="29" x14ac:dyDescent="0.35">
      <c r="D351901" s="1" t="s">
        <v>2292</v>
      </c>
    </row>
    <row r="351902" spans="4:4" ht="29" x14ac:dyDescent="0.35">
      <c r="D351902" s="1" t="s">
        <v>2293</v>
      </c>
    </row>
    <row r="351903" spans="4:4" ht="29" x14ac:dyDescent="0.35">
      <c r="D351903" s="1" t="s">
        <v>2294</v>
      </c>
    </row>
    <row r="351904" spans="4:4" ht="29" x14ac:dyDescent="0.35">
      <c r="D351904" s="1" t="s">
        <v>2295</v>
      </c>
    </row>
    <row r="351905" spans="4:4" ht="29" x14ac:dyDescent="0.35">
      <c r="D351905" s="1" t="s">
        <v>2296</v>
      </c>
    </row>
    <row r="351906" spans="4:4" ht="29" x14ac:dyDescent="0.35">
      <c r="D351906" s="1" t="s">
        <v>2297</v>
      </c>
    </row>
    <row r="351907" spans="4:4" ht="29" x14ac:dyDescent="0.35">
      <c r="D351907" s="1" t="s">
        <v>2298</v>
      </c>
    </row>
    <row r="351908" spans="4:4" ht="29" x14ac:dyDescent="0.35">
      <c r="D351908" s="1" t="s">
        <v>2299</v>
      </c>
    </row>
    <row r="351909" spans="4:4" ht="29" x14ac:dyDescent="0.35">
      <c r="D351909" s="1" t="s">
        <v>2300</v>
      </c>
    </row>
    <row r="351910" spans="4:4" ht="29" x14ac:dyDescent="0.35">
      <c r="D351910" s="1" t="s">
        <v>2301</v>
      </c>
    </row>
    <row r="351911" spans="4:4" ht="29" x14ac:dyDescent="0.35">
      <c r="D351911" s="1" t="s">
        <v>2302</v>
      </c>
    </row>
    <row r="351912" spans="4:4" ht="29" x14ac:dyDescent="0.35">
      <c r="D351912" s="1" t="s">
        <v>2303</v>
      </c>
    </row>
    <row r="351913" spans="4:4" ht="29" x14ac:dyDescent="0.35">
      <c r="D351913" s="1" t="s">
        <v>2304</v>
      </c>
    </row>
    <row r="351914" spans="4:4" ht="29" x14ac:dyDescent="0.35">
      <c r="D351914" s="1" t="s">
        <v>2305</v>
      </c>
    </row>
    <row r="351915" spans="4:4" ht="43.5" x14ac:dyDescent="0.35">
      <c r="D351915" s="1" t="s">
        <v>2306</v>
      </c>
    </row>
    <row r="351916" spans="4:4" ht="29" x14ac:dyDescent="0.35">
      <c r="D351916" s="1" t="s">
        <v>2307</v>
      </c>
    </row>
    <row r="351917" spans="4:4" ht="29" x14ac:dyDescent="0.35">
      <c r="D351917" s="1" t="s">
        <v>2308</v>
      </c>
    </row>
    <row r="351918" spans="4:4" ht="29" x14ac:dyDescent="0.35">
      <c r="D351918" s="1" t="s">
        <v>2309</v>
      </c>
    </row>
    <row r="351919" spans="4:4" ht="29" x14ac:dyDescent="0.35">
      <c r="D351919" s="1" t="s">
        <v>2310</v>
      </c>
    </row>
    <row r="351920" spans="4:4" ht="29" x14ac:dyDescent="0.35">
      <c r="D351920" s="1" t="s">
        <v>2311</v>
      </c>
    </row>
    <row r="351921" spans="4:4" ht="43.5" x14ac:dyDescent="0.35">
      <c r="D351921" s="1" t="s">
        <v>2312</v>
      </c>
    </row>
    <row r="351922" spans="4:4" ht="43.5" x14ac:dyDescent="0.35">
      <c r="D351922" s="1" t="s">
        <v>2313</v>
      </c>
    </row>
    <row r="351923" spans="4:4" ht="29" x14ac:dyDescent="0.35">
      <c r="D351923" s="1" t="s">
        <v>2314</v>
      </c>
    </row>
    <row r="351924" spans="4:4" ht="43.5" x14ac:dyDescent="0.35">
      <c r="D351924" s="1" t="s">
        <v>2315</v>
      </c>
    </row>
    <row r="351925" spans="4:4" ht="29" x14ac:dyDescent="0.35">
      <c r="D351925" s="1" t="s">
        <v>2316</v>
      </c>
    </row>
    <row r="351926" spans="4:4" ht="29" x14ac:dyDescent="0.35">
      <c r="D351926" s="1" t="s">
        <v>2317</v>
      </c>
    </row>
    <row r="351927" spans="4:4" ht="29" x14ac:dyDescent="0.35">
      <c r="D351927" s="1" t="s">
        <v>2318</v>
      </c>
    </row>
    <row r="351928" spans="4:4" ht="29" x14ac:dyDescent="0.35">
      <c r="D351928" s="1" t="s">
        <v>2319</v>
      </c>
    </row>
    <row r="351929" spans="4:4" ht="29" x14ac:dyDescent="0.35">
      <c r="D351929" s="1" t="s">
        <v>2320</v>
      </c>
    </row>
    <row r="351930" spans="4:4" ht="29" x14ac:dyDescent="0.35">
      <c r="D351930" s="1" t="s">
        <v>2321</v>
      </c>
    </row>
    <row r="351931" spans="4:4" ht="29" x14ac:dyDescent="0.35">
      <c r="D351931" s="1" t="s">
        <v>2322</v>
      </c>
    </row>
    <row r="351932" spans="4:4" ht="43.5" x14ac:dyDescent="0.35">
      <c r="D351932" s="1" t="s">
        <v>2323</v>
      </c>
    </row>
    <row r="351933" spans="4:4" ht="29" x14ac:dyDescent="0.35">
      <c r="D351933" s="1" t="s">
        <v>2324</v>
      </c>
    </row>
    <row r="351934" spans="4:4" ht="43.5" x14ac:dyDescent="0.35">
      <c r="D351934" s="1" t="s">
        <v>2325</v>
      </c>
    </row>
    <row r="351935" spans="4:4" ht="29" x14ac:dyDescent="0.35">
      <c r="D351935" s="1" t="s">
        <v>2326</v>
      </c>
    </row>
    <row r="351936" spans="4:4" ht="29" x14ac:dyDescent="0.35">
      <c r="D351936" s="1" t="s">
        <v>2327</v>
      </c>
    </row>
    <row r="351937" spans="4:4" ht="29" x14ac:dyDescent="0.35">
      <c r="D351937" s="1" t="s">
        <v>2328</v>
      </c>
    </row>
    <row r="351938" spans="4:4" ht="29" x14ac:dyDescent="0.35">
      <c r="D351938" s="1" t="s">
        <v>2329</v>
      </c>
    </row>
    <row r="351939" spans="4:4" ht="29" x14ac:dyDescent="0.35">
      <c r="D351939" s="1" t="s">
        <v>2330</v>
      </c>
    </row>
    <row r="351940" spans="4:4" ht="29" x14ac:dyDescent="0.35">
      <c r="D351940" s="1" t="s">
        <v>2331</v>
      </c>
    </row>
    <row r="351941" spans="4:4" ht="29" x14ac:dyDescent="0.35">
      <c r="D351941" s="1" t="s">
        <v>2332</v>
      </c>
    </row>
    <row r="351942" spans="4:4" ht="29" x14ac:dyDescent="0.35">
      <c r="D351942" s="1" t="s">
        <v>2333</v>
      </c>
    </row>
    <row r="351943" spans="4:4" ht="29" x14ac:dyDescent="0.35">
      <c r="D351943" s="1" t="s">
        <v>2334</v>
      </c>
    </row>
    <row r="351944" spans="4:4" ht="29" x14ac:dyDescent="0.35">
      <c r="D351944" s="1" t="s">
        <v>2335</v>
      </c>
    </row>
    <row r="351945" spans="4:4" ht="29" x14ac:dyDescent="0.35">
      <c r="D351945" s="1" t="s">
        <v>2336</v>
      </c>
    </row>
    <row r="351946" spans="4:4" ht="29" x14ac:dyDescent="0.35">
      <c r="D351946" s="1" t="s">
        <v>2337</v>
      </c>
    </row>
    <row r="351947" spans="4:4" ht="29" x14ac:dyDescent="0.35">
      <c r="D351947" s="1" t="s">
        <v>2338</v>
      </c>
    </row>
    <row r="351948" spans="4:4" ht="29" x14ac:dyDescent="0.35">
      <c r="D351948" s="1" t="s">
        <v>2339</v>
      </c>
    </row>
    <row r="351949" spans="4:4" ht="43.5" x14ac:dyDescent="0.35">
      <c r="D351949" s="1" t="s">
        <v>2340</v>
      </c>
    </row>
    <row r="351950" spans="4:4" ht="29" x14ac:dyDescent="0.35">
      <c r="D351950" s="1" t="s">
        <v>2341</v>
      </c>
    </row>
    <row r="351951" spans="4:4" ht="29" x14ac:dyDescent="0.35">
      <c r="D351951" s="1" t="s">
        <v>2342</v>
      </c>
    </row>
    <row r="351952" spans="4:4" ht="43.5" x14ac:dyDescent="0.35">
      <c r="D351952" s="1" t="s">
        <v>2343</v>
      </c>
    </row>
    <row r="351953" spans="4:4" ht="29" x14ac:dyDescent="0.35">
      <c r="D351953" s="1" t="s">
        <v>2344</v>
      </c>
    </row>
    <row r="351954" spans="4:4" ht="29" x14ac:dyDescent="0.35">
      <c r="D351954" s="1" t="s">
        <v>2345</v>
      </c>
    </row>
    <row r="351955" spans="4:4" ht="43.5" x14ac:dyDescent="0.35">
      <c r="D351955" s="1" t="s">
        <v>2346</v>
      </c>
    </row>
    <row r="351956" spans="4:4" ht="29" x14ac:dyDescent="0.35">
      <c r="D351956" s="1" t="s">
        <v>2347</v>
      </c>
    </row>
    <row r="351957" spans="4:4" ht="29" x14ac:dyDescent="0.35">
      <c r="D351957" s="1" t="s">
        <v>2348</v>
      </c>
    </row>
    <row r="351958" spans="4:4" ht="29" x14ac:dyDescent="0.35">
      <c r="D351958" s="1" t="s">
        <v>2349</v>
      </c>
    </row>
    <row r="351959" spans="4:4" ht="29" x14ac:dyDescent="0.35">
      <c r="D351959" s="1" t="s">
        <v>2350</v>
      </c>
    </row>
    <row r="351960" spans="4:4" ht="43.5" x14ac:dyDescent="0.35">
      <c r="D351960" s="1" t="s">
        <v>2351</v>
      </c>
    </row>
    <row r="351961" spans="4:4" ht="29" x14ac:dyDescent="0.35">
      <c r="D351961" s="1" t="s">
        <v>2352</v>
      </c>
    </row>
    <row r="351962" spans="4:4" ht="29" x14ac:dyDescent="0.35">
      <c r="D351962" s="1" t="s">
        <v>2353</v>
      </c>
    </row>
    <row r="351963" spans="4:4" ht="29" x14ac:dyDescent="0.35">
      <c r="D351963" s="1" t="s">
        <v>2354</v>
      </c>
    </row>
    <row r="351964" spans="4:4" ht="29" x14ac:dyDescent="0.35">
      <c r="D351964" s="1" t="s">
        <v>2355</v>
      </c>
    </row>
    <row r="351965" spans="4:4" ht="29" x14ac:dyDescent="0.35">
      <c r="D351965" s="1" t="s">
        <v>2356</v>
      </c>
    </row>
    <row r="351966" spans="4:4" ht="29" x14ac:dyDescent="0.35">
      <c r="D351966" s="1" t="s">
        <v>2357</v>
      </c>
    </row>
    <row r="351967" spans="4:4" ht="29" x14ac:dyDescent="0.35">
      <c r="D351967" s="1" t="s">
        <v>2358</v>
      </c>
    </row>
    <row r="351968" spans="4:4" ht="29" x14ac:dyDescent="0.35">
      <c r="D351968" s="1" t="s">
        <v>2359</v>
      </c>
    </row>
    <row r="351969" spans="4:4" ht="29" x14ac:dyDescent="0.35">
      <c r="D351969" s="1" t="s">
        <v>2360</v>
      </c>
    </row>
    <row r="351970" spans="4:4" ht="29" x14ac:dyDescent="0.35">
      <c r="D351970" s="1" t="s">
        <v>2361</v>
      </c>
    </row>
    <row r="351971" spans="4:4" ht="29" x14ac:dyDescent="0.35">
      <c r="D351971" s="1" t="s">
        <v>2362</v>
      </c>
    </row>
    <row r="351972" spans="4:4" x14ac:dyDescent="0.35">
      <c r="D351972" s="1" t="s">
        <v>2363</v>
      </c>
    </row>
    <row r="351973" spans="4:4" ht="29" x14ac:dyDescent="0.35">
      <c r="D351973" s="1" t="s">
        <v>2364</v>
      </c>
    </row>
    <row r="351974" spans="4:4" ht="29" x14ac:dyDescent="0.35">
      <c r="D351974" s="1" t="s">
        <v>2365</v>
      </c>
    </row>
    <row r="351975" spans="4:4" x14ac:dyDescent="0.35">
      <c r="D351975" s="1" t="s">
        <v>2366</v>
      </c>
    </row>
    <row r="351976" spans="4:4" ht="29" x14ac:dyDescent="0.35">
      <c r="D351976" s="1" t="s">
        <v>2367</v>
      </c>
    </row>
    <row r="351977" spans="4:4" x14ac:dyDescent="0.35">
      <c r="D351977" s="1" t="s">
        <v>2368</v>
      </c>
    </row>
    <row r="351978" spans="4:4" ht="29" x14ac:dyDescent="0.35">
      <c r="D351978" s="1" t="s">
        <v>2369</v>
      </c>
    </row>
    <row r="351979" spans="4:4" ht="29" x14ac:dyDescent="0.35">
      <c r="D351979" s="1" t="s">
        <v>2370</v>
      </c>
    </row>
    <row r="351980" spans="4:4" x14ac:dyDescent="0.35">
      <c r="D351980" s="1" t="s">
        <v>2371</v>
      </c>
    </row>
    <row r="351981" spans="4:4" x14ac:dyDescent="0.35">
      <c r="D351981" s="1" t="s">
        <v>2372</v>
      </c>
    </row>
    <row r="351982" spans="4:4" ht="29" x14ac:dyDescent="0.35">
      <c r="D351982" s="1" t="s">
        <v>2373</v>
      </c>
    </row>
    <row r="351983" spans="4:4" ht="29" x14ac:dyDescent="0.35">
      <c r="D351983" s="1" t="s">
        <v>2374</v>
      </c>
    </row>
    <row r="351984" spans="4:4" ht="29" x14ac:dyDescent="0.35">
      <c r="D351984" s="1" t="s">
        <v>2375</v>
      </c>
    </row>
    <row r="351985" spans="4:4" ht="29" x14ac:dyDescent="0.35">
      <c r="D351985" s="1" t="s">
        <v>2376</v>
      </c>
    </row>
    <row r="351986" spans="4:4" ht="29" x14ac:dyDescent="0.35">
      <c r="D351986" s="1" t="s">
        <v>2377</v>
      </c>
    </row>
    <row r="351987" spans="4:4" ht="29" x14ac:dyDescent="0.35">
      <c r="D351987" s="1" t="s">
        <v>2378</v>
      </c>
    </row>
    <row r="351988" spans="4:4" ht="29" x14ac:dyDescent="0.35">
      <c r="D351988" s="1" t="s">
        <v>2379</v>
      </c>
    </row>
    <row r="351989" spans="4:4" ht="29" x14ac:dyDescent="0.35">
      <c r="D351989" s="1" t="s">
        <v>2380</v>
      </c>
    </row>
    <row r="351990" spans="4:4" ht="29" x14ac:dyDescent="0.35">
      <c r="D351990" s="1" t="s">
        <v>2381</v>
      </c>
    </row>
    <row r="351991" spans="4:4" ht="29" x14ac:dyDescent="0.35">
      <c r="D351991" s="1" t="s">
        <v>2382</v>
      </c>
    </row>
    <row r="351992" spans="4:4" ht="29" x14ac:dyDescent="0.35">
      <c r="D351992" s="1" t="s">
        <v>2383</v>
      </c>
    </row>
    <row r="351993" spans="4:4" x14ac:dyDescent="0.35">
      <c r="D351993" s="1" t="s">
        <v>2384</v>
      </c>
    </row>
    <row r="351994" spans="4:4" ht="29" x14ac:dyDescent="0.35">
      <c r="D351994" s="1" t="s">
        <v>2385</v>
      </c>
    </row>
    <row r="351995" spans="4:4" ht="29" x14ac:dyDescent="0.35">
      <c r="D351995" s="1" t="s">
        <v>2386</v>
      </c>
    </row>
    <row r="351996" spans="4:4" x14ac:dyDescent="0.35">
      <c r="D351996" s="1" t="s">
        <v>2387</v>
      </c>
    </row>
    <row r="351997" spans="4:4" ht="29" x14ac:dyDescent="0.35">
      <c r="D351997" s="1" t="s">
        <v>2388</v>
      </c>
    </row>
    <row r="351998" spans="4:4" ht="29" x14ac:dyDescent="0.35">
      <c r="D351998" s="1" t="s">
        <v>2389</v>
      </c>
    </row>
    <row r="351999" spans="4:4" x14ac:dyDescent="0.35">
      <c r="D351999" s="1" t="s">
        <v>2390</v>
      </c>
    </row>
    <row r="352000" spans="4:4" x14ac:dyDescent="0.35">
      <c r="D352000" s="1" t="s">
        <v>2391</v>
      </c>
    </row>
    <row r="352001" spans="4:4" x14ac:dyDescent="0.35">
      <c r="D352001" s="1" t="s">
        <v>2392</v>
      </c>
    </row>
    <row r="352002" spans="4:4" ht="29" x14ac:dyDescent="0.35">
      <c r="D352002" s="1" t="s">
        <v>2393</v>
      </c>
    </row>
    <row r="352003" spans="4:4" x14ac:dyDescent="0.35">
      <c r="D352003" s="1" t="s">
        <v>2394</v>
      </c>
    </row>
    <row r="352004" spans="4:4" ht="29" x14ac:dyDescent="0.35">
      <c r="D352004" s="1" t="s">
        <v>2395</v>
      </c>
    </row>
    <row r="352005" spans="4:4" x14ac:dyDescent="0.35">
      <c r="D352005" s="1" t="s">
        <v>2396</v>
      </c>
    </row>
    <row r="352006" spans="4:4" ht="29" x14ac:dyDescent="0.35">
      <c r="D352006" s="1" t="s">
        <v>2397</v>
      </c>
    </row>
    <row r="352007" spans="4:4" ht="29" x14ac:dyDescent="0.35">
      <c r="D352007" s="1" t="s">
        <v>2398</v>
      </c>
    </row>
    <row r="352008" spans="4:4" x14ac:dyDescent="0.35">
      <c r="D352008" s="1" t="s">
        <v>2399</v>
      </c>
    </row>
    <row r="352009" spans="4:4" ht="29" x14ac:dyDescent="0.35">
      <c r="D352009" s="1" t="s">
        <v>2400</v>
      </c>
    </row>
    <row r="352010" spans="4:4" ht="29" x14ac:dyDescent="0.35">
      <c r="D352010" s="1" t="s">
        <v>2401</v>
      </c>
    </row>
    <row r="352011" spans="4:4" ht="29" x14ac:dyDescent="0.35">
      <c r="D352011" s="1" t="s">
        <v>2402</v>
      </c>
    </row>
    <row r="352012" spans="4:4" ht="29" x14ac:dyDescent="0.35">
      <c r="D352012" s="1" t="s">
        <v>2403</v>
      </c>
    </row>
    <row r="352013" spans="4:4" ht="29" x14ac:dyDescent="0.35">
      <c r="D352013" s="1" t="s">
        <v>2404</v>
      </c>
    </row>
    <row r="352014" spans="4:4" ht="29" x14ac:dyDescent="0.35">
      <c r="D352014" s="1" t="s">
        <v>2405</v>
      </c>
    </row>
    <row r="352015" spans="4:4" ht="29" x14ac:dyDescent="0.35">
      <c r="D352015" s="1" t="s">
        <v>2406</v>
      </c>
    </row>
    <row r="352016" spans="4:4" x14ac:dyDescent="0.35">
      <c r="D352016" s="1" t="s">
        <v>2407</v>
      </c>
    </row>
    <row r="352017" spans="4:4" ht="29" x14ac:dyDescent="0.35">
      <c r="D352017" s="1" t="s">
        <v>2408</v>
      </c>
    </row>
    <row r="352018" spans="4:4" ht="29" x14ac:dyDescent="0.35">
      <c r="D352018" s="1" t="s">
        <v>2409</v>
      </c>
    </row>
    <row r="352019" spans="4:4" ht="29" x14ac:dyDescent="0.35">
      <c r="D352019" s="1" t="s">
        <v>2410</v>
      </c>
    </row>
    <row r="352020" spans="4:4" x14ac:dyDescent="0.35">
      <c r="D352020" s="1" t="s">
        <v>2411</v>
      </c>
    </row>
    <row r="352021" spans="4:4" ht="29" x14ac:dyDescent="0.35">
      <c r="D352021" s="1" t="s">
        <v>2412</v>
      </c>
    </row>
    <row r="352022" spans="4:4" ht="29" x14ac:dyDescent="0.35">
      <c r="D352022" s="1" t="s">
        <v>2413</v>
      </c>
    </row>
    <row r="352023" spans="4:4" ht="29" x14ac:dyDescent="0.35">
      <c r="D352023" s="1" t="s">
        <v>2414</v>
      </c>
    </row>
    <row r="352024" spans="4:4" ht="29" x14ac:dyDescent="0.35">
      <c r="D352024" s="1" t="s">
        <v>2415</v>
      </c>
    </row>
    <row r="352025" spans="4:4" ht="29" x14ac:dyDescent="0.35">
      <c r="D352025" s="1" t="s">
        <v>2416</v>
      </c>
    </row>
    <row r="352026" spans="4:4" ht="29" x14ac:dyDescent="0.35">
      <c r="D352026" s="1" t="s">
        <v>2417</v>
      </c>
    </row>
    <row r="352027" spans="4:4" x14ac:dyDescent="0.35">
      <c r="D352027" s="1" t="s">
        <v>2418</v>
      </c>
    </row>
    <row r="352028" spans="4:4" ht="29" x14ac:dyDescent="0.35">
      <c r="D352028" s="1" t="s">
        <v>2419</v>
      </c>
    </row>
    <row r="352029" spans="4:4" ht="29" x14ac:dyDescent="0.35">
      <c r="D352029" s="1" t="s">
        <v>2420</v>
      </c>
    </row>
    <row r="352030" spans="4:4" ht="29" x14ac:dyDescent="0.35">
      <c r="D352030" s="1" t="s">
        <v>2421</v>
      </c>
    </row>
    <row r="352031" spans="4:4" ht="29" x14ac:dyDescent="0.35">
      <c r="D352031" s="1" t="s">
        <v>2422</v>
      </c>
    </row>
    <row r="352032" spans="4:4" x14ac:dyDescent="0.35">
      <c r="D352032" s="1" t="s">
        <v>2423</v>
      </c>
    </row>
    <row r="352033" spans="4:4" ht="29" x14ac:dyDescent="0.35">
      <c r="D352033" s="1" t="s">
        <v>2424</v>
      </c>
    </row>
    <row r="352034" spans="4:4" ht="29" x14ac:dyDescent="0.35">
      <c r="D352034" s="1" t="s">
        <v>2425</v>
      </c>
    </row>
    <row r="352035" spans="4:4" ht="29" x14ac:dyDescent="0.35">
      <c r="D352035" s="1" t="s">
        <v>2426</v>
      </c>
    </row>
    <row r="352036" spans="4:4" ht="29" x14ac:dyDescent="0.35">
      <c r="D352036" s="1" t="s">
        <v>2427</v>
      </c>
    </row>
    <row r="352037" spans="4:4" ht="43.5" x14ac:dyDescent="0.35">
      <c r="D352037" s="1" t="s">
        <v>2428</v>
      </c>
    </row>
    <row r="352038" spans="4:4" x14ac:dyDescent="0.35">
      <c r="D352038" s="1" t="s">
        <v>2429</v>
      </c>
    </row>
    <row r="352039" spans="4:4" x14ac:dyDescent="0.35">
      <c r="D352039" s="1" t="s">
        <v>2430</v>
      </c>
    </row>
    <row r="352040" spans="4:4" ht="29" x14ac:dyDescent="0.35">
      <c r="D352040" s="1" t="s">
        <v>2431</v>
      </c>
    </row>
    <row r="352041" spans="4:4" ht="29" x14ac:dyDescent="0.35">
      <c r="D352041" s="1" t="s">
        <v>2432</v>
      </c>
    </row>
    <row r="352042" spans="4:4" ht="29" x14ac:dyDescent="0.35">
      <c r="D352042" s="1" t="s">
        <v>2433</v>
      </c>
    </row>
    <row r="352043" spans="4:4" ht="29" x14ac:dyDescent="0.35">
      <c r="D352043" s="1" t="s">
        <v>2434</v>
      </c>
    </row>
    <row r="352044" spans="4:4" ht="29" x14ac:dyDescent="0.35">
      <c r="D352044" s="1" t="s">
        <v>2435</v>
      </c>
    </row>
    <row r="352045" spans="4:4" ht="29" x14ac:dyDescent="0.35">
      <c r="D352045" s="1" t="s">
        <v>2436</v>
      </c>
    </row>
    <row r="352046" spans="4:4" x14ac:dyDescent="0.35">
      <c r="D352046" s="1" t="s">
        <v>2437</v>
      </c>
    </row>
    <row r="352047" spans="4:4" x14ac:dyDescent="0.35">
      <c r="D352047" s="1" t="s">
        <v>2438</v>
      </c>
    </row>
    <row r="352048" spans="4:4" ht="29" x14ac:dyDescent="0.35">
      <c r="D352048" s="1" t="s">
        <v>2439</v>
      </c>
    </row>
    <row r="352049" spans="4:4" ht="29" x14ac:dyDescent="0.35">
      <c r="D352049" s="1" t="s">
        <v>2440</v>
      </c>
    </row>
    <row r="352050" spans="4:4" ht="29" x14ac:dyDescent="0.35">
      <c r="D352050" s="1" t="s">
        <v>2441</v>
      </c>
    </row>
    <row r="352051" spans="4:4" ht="29" x14ac:dyDescent="0.35">
      <c r="D352051" s="1" t="s">
        <v>2442</v>
      </c>
    </row>
    <row r="352052" spans="4:4" ht="29" x14ac:dyDescent="0.35">
      <c r="D352052" s="1" t="s">
        <v>2443</v>
      </c>
    </row>
    <row r="352053" spans="4:4" x14ac:dyDescent="0.35">
      <c r="D352053" s="1" t="s">
        <v>2444</v>
      </c>
    </row>
    <row r="352054" spans="4:4" ht="29" x14ac:dyDescent="0.35">
      <c r="D352054" s="1" t="s">
        <v>2445</v>
      </c>
    </row>
    <row r="352055" spans="4:4" ht="29" x14ac:dyDescent="0.35">
      <c r="D352055" s="1" t="s">
        <v>2446</v>
      </c>
    </row>
    <row r="352056" spans="4:4" ht="29" x14ac:dyDescent="0.35">
      <c r="D352056" s="1" t="s">
        <v>2447</v>
      </c>
    </row>
    <row r="352057" spans="4:4" ht="29" x14ac:dyDescent="0.35">
      <c r="D352057" s="1" t="s">
        <v>2448</v>
      </c>
    </row>
    <row r="352058" spans="4:4" ht="43.5" x14ac:dyDescent="0.35">
      <c r="D352058" s="1" t="s">
        <v>2449</v>
      </c>
    </row>
    <row r="352059" spans="4:4" ht="29" x14ac:dyDescent="0.35">
      <c r="D352059" s="1" t="s">
        <v>2450</v>
      </c>
    </row>
    <row r="352060" spans="4:4" ht="29" x14ac:dyDescent="0.35">
      <c r="D352060" s="1" t="s">
        <v>2451</v>
      </c>
    </row>
    <row r="352061" spans="4:4" ht="29" x14ac:dyDescent="0.35">
      <c r="D352061" s="1" t="s">
        <v>2452</v>
      </c>
    </row>
    <row r="352062" spans="4:4" ht="29" x14ac:dyDescent="0.35">
      <c r="D352062" s="1" t="s">
        <v>2453</v>
      </c>
    </row>
    <row r="352063" spans="4:4" ht="29" x14ac:dyDescent="0.35">
      <c r="D352063" s="1" t="s">
        <v>2454</v>
      </c>
    </row>
    <row r="352064" spans="4:4" ht="29" x14ac:dyDescent="0.35">
      <c r="D352064" s="1" t="s">
        <v>2455</v>
      </c>
    </row>
    <row r="352065" spans="4:4" x14ac:dyDescent="0.35">
      <c r="D352065" s="1" t="s">
        <v>2456</v>
      </c>
    </row>
    <row r="352066" spans="4:4" ht="29" x14ac:dyDescent="0.35">
      <c r="D352066" s="1" t="s">
        <v>2457</v>
      </c>
    </row>
    <row r="352067" spans="4:4" ht="29" x14ac:dyDescent="0.35">
      <c r="D352067" s="1" t="s">
        <v>2458</v>
      </c>
    </row>
    <row r="352068" spans="4:4" ht="29" x14ac:dyDescent="0.35">
      <c r="D352068" s="1" t="s">
        <v>2459</v>
      </c>
    </row>
    <row r="352069" spans="4:4" ht="29" x14ac:dyDescent="0.35">
      <c r="D352069" s="1" t="s">
        <v>2460</v>
      </c>
    </row>
    <row r="352070" spans="4:4" ht="29" x14ac:dyDescent="0.35">
      <c r="D352070" s="1" t="s">
        <v>2461</v>
      </c>
    </row>
    <row r="352071" spans="4:4" ht="29" x14ac:dyDescent="0.35">
      <c r="D352071" s="1" t="s">
        <v>2462</v>
      </c>
    </row>
    <row r="352072" spans="4:4" ht="29" x14ac:dyDescent="0.35">
      <c r="D352072" s="1" t="s">
        <v>2463</v>
      </c>
    </row>
    <row r="352073" spans="4:4" ht="29" x14ac:dyDescent="0.35">
      <c r="D352073" s="1" t="s">
        <v>2464</v>
      </c>
    </row>
    <row r="352074" spans="4:4" ht="29" x14ac:dyDescent="0.35">
      <c r="D352074" s="1" t="s">
        <v>2465</v>
      </c>
    </row>
    <row r="352075" spans="4:4" ht="29" x14ac:dyDescent="0.35">
      <c r="D352075" s="1" t="s">
        <v>2466</v>
      </c>
    </row>
    <row r="352076" spans="4:4" ht="29" x14ac:dyDescent="0.35">
      <c r="D352076" s="1" t="s">
        <v>2467</v>
      </c>
    </row>
    <row r="352077" spans="4:4" ht="29" x14ac:dyDescent="0.35">
      <c r="D352077" s="1" t="s">
        <v>2468</v>
      </c>
    </row>
    <row r="352078" spans="4:4" ht="29" x14ac:dyDescent="0.35">
      <c r="D352078" s="1" t="s">
        <v>2469</v>
      </c>
    </row>
    <row r="352079" spans="4:4" x14ac:dyDescent="0.35">
      <c r="D352079" s="1" t="s">
        <v>2470</v>
      </c>
    </row>
    <row r="352080" spans="4:4" ht="29" x14ac:dyDescent="0.35">
      <c r="D352080" s="1" t="s">
        <v>2471</v>
      </c>
    </row>
    <row r="352081" spans="4:4" ht="29" x14ac:dyDescent="0.35">
      <c r="D352081" s="1" t="s">
        <v>2472</v>
      </c>
    </row>
    <row r="352082" spans="4:4" ht="29" x14ac:dyDescent="0.35">
      <c r="D352082" s="1" t="s">
        <v>2473</v>
      </c>
    </row>
    <row r="352083" spans="4:4" ht="29" x14ac:dyDescent="0.35">
      <c r="D352083" s="1" t="s">
        <v>2474</v>
      </c>
    </row>
    <row r="352084" spans="4:4" ht="29" x14ac:dyDescent="0.35">
      <c r="D352084" s="1" t="s">
        <v>2475</v>
      </c>
    </row>
    <row r="352085" spans="4:4" ht="29" x14ac:dyDescent="0.35">
      <c r="D352085" s="1" t="s">
        <v>2476</v>
      </c>
    </row>
    <row r="352086" spans="4:4" ht="29" x14ac:dyDescent="0.35">
      <c r="D352086" s="1" t="s">
        <v>2477</v>
      </c>
    </row>
    <row r="352087" spans="4:4" ht="43.5" x14ac:dyDescent="0.35">
      <c r="D352087" s="1" t="s">
        <v>2478</v>
      </c>
    </row>
    <row r="352088" spans="4:4" ht="29" x14ac:dyDescent="0.35">
      <c r="D352088" s="1" t="s">
        <v>2479</v>
      </c>
    </row>
    <row r="352089" spans="4:4" x14ac:dyDescent="0.35">
      <c r="D352089" s="1" t="s">
        <v>2480</v>
      </c>
    </row>
    <row r="352090" spans="4:4" ht="29" x14ac:dyDescent="0.35">
      <c r="D352090" s="1" t="s">
        <v>2481</v>
      </c>
    </row>
    <row r="352091" spans="4:4" ht="29" x14ac:dyDescent="0.35">
      <c r="D352091" s="1" t="s">
        <v>2482</v>
      </c>
    </row>
    <row r="352092" spans="4:4" ht="29" x14ac:dyDescent="0.35">
      <c r="D352092" s="1" t="s">
        <v>2483</v>
      </c>
    </row>
    <row r="352093" spans="4:4" ht="29" x14ac:dyDescent="0.35">
      <c r="D352093" s="1" t="s">
        <v>2484</v>
      </c>
    </row>
    <row r="352094" spans="4:4" ht="29" x14ac:dyDescent="0.35">
      <c r="D352094" s="1" t="s">
        <v>2485</v>
      </c>
    </row>
    <row r="352095" spans="4:4" ht="29" x14ac:dyDescent="0.35">
      <c r="D352095" s="1" t="s">
        <v>2486</v>
      </c>
    </row>
    <row r="352096" spans="4:4" ht="29" x14ac:dyDescent="0.35">
      <c r="D352096" s="1" t="s">
        <v>2487</v>
      </c>
    </row>
    <row r="352097" spans="4:4" ht="29" x14ac:dyDescent="0.35">
      <c r="D352097" s="1" t="s">
        <v>2488</v>
      </c>
    </row>
    <row r="352098" spans="4:4" ht="29" x14ac:dyDescent="0.35">
      <c r="D352098" s="1" t="s">
        <v>2489</v>
      </c>
    </row>
    <row r="352099" spans="4:4" ht="43.5" x14ac:dyDescent="0.35">
      <c r="D352099" s="1" t="s">
        <v>2490</v>
      </c>
    </row>
    <row r="352100" spans="4:4" ht="29" x14ac:dyDescent="0.35">
      <c r="D352100" s="1" t="s">
        <v>2491</v>
      </c>
    </row>
    <row r="352101" spans="4:4" ht="29" x14ac:dyDescent="0.35">
      <c r="D352101" s="1" t="s">
        <v>2492</v>
      </c>
    </row>
    <row r="352102" spans="4:4" ht="29" x14ac:dyDescent="0.35">
      <c r="D352102" s="1" t="s">
        <v>2493</v>
      </c>
    </row>
    <row r="352103" spans="4:4" ht="29" x14ac:dyDescent="0.35">
      <c r="D352103" s="1" t="s">
        <v>2494</v>
      </c>
    </row>
    <row r="352104" spans="4:4" ht="29" x14ac:dyDescent="0.35">
      <c r="D352104" s="1" t="s">
        <v>2495</v>
      </c>
    </row>
    <row r="352105" spans="4:4" ht="29" x14ac:dyDescent="0.35">
      <c r="D352105" s="1" t="s">
        <v>2496</v>
      </c>
    </row>
    <row r="352106" spans="4:4" ht="29" x14ac:dyDescent="0.35">
      <c r="D352106" s="1" t="s">
        <v>2497</v>
      </c>
    </row>
    <row r="352107" spans="4:4" ht="29" x14ac:dyDescent="0.35">
      <c r="D352107" s="1" t="s">
        <v>2498</v>
      </c>
    </row>
    <row r="352108" spans="4:4" ht="43.5" x14ac:dyDescent="0.35">
      <c r="D352108" s="1" t="s">
        <v>2499</v>
      </c>
    </row>
    <row r="352109" spans="4:4" ht="29" x14ac:dyDescent="0.35">
      <c r="D352109" s="1" t="s">
        <v>2500</v>
      </c>
    </row>
    <row r="352110" spans="4:4" ht="29" x14ac:dyDescent="0.35">
      <c r="D352110" s="1" t="s">
        <v>2501</v>
      </c>
    </row>
    <row r="352111" spans="4:4" ht="29" x14ac:dyDescent="0.35">
      <c r="D352111" s="1" t="s">
        <v>2502</v>
      </c>
    </row>
    <row r="352112" spans="4:4" ht="29" x14ac:dyDescent="0.35">
      <c r="D352112" s="1" t="s">
        <v>2503</v>
      </c>
    </row>
    <row r="352113" spans="4:4" ht="29" x14ac:dyDescent="0.35">
      <c r="D352113" s="1" t="s">
        <v>2504</v>
      </c>
    </row>
    <row r="352114" spans="4:4" ht="29" x14ac:dyDescent="0.35">
      <c r="D352114" s="1" t="s">
        <v>2505</v>
      </c>
    </row>
    <row r="352115" spans="4:4" ht="29" x14ac:dyDescent="0.35">
      <c r="D352115" s="1" t="s">
        <v>2506</v>
      </c>
    </row>
    <row r="352116" spans="4:4" ht="43.5" x14ac:dyDescent="0.35">
      <c r="D352116" s="1" t="s">
        <v>2507</v>
      </c>
    </row>
    <row r="352117" spans="4:4" ht="29" x14ac:dyDescent="0.35">
      <c r="D352117" s="1" t="s">
        <v>2508</v>
      </c>
    </row>
    <row r="352118" spans="4:4" ht="43.5" x14ac:dyDescent="0.35">
      <c r="D352118" s="1" t="s">
        <v>2509</v>
      </c>
    </row>
    <row r="352119" spans="4:4" ht="43.5" x14ac:dyDescent="0.35">
      <c r="D352119" s="1" t="s">
        <v>2510</v>
      </c>
    </row>
    <row r="352120" spans="4:4" ht="29" x14ac:dyDescent="0.35">
      <c r="D352120" s="1" t="s">
        <v>2511</v>
      </c>
    </row>
    <row r="352121" spans="4:4" ht="29" x14ac:dyDescent="0.35">
      <c r="D352121" s="1" t="s">
        <v>2512</v>
      </c>
    </row>
    <row r="352122" spans="4:4" ht="29" x14ac:dyDescent="0.35">
      <c r="D352122" s="1" t="s">
        <v>2513</v>
      </c>
    </row>
    <row r="352123" spans="4:4" ht="29" x14ac:dyDescent="0.35">
      <c r="D352123" s="1" t="s">
        <v>2514</v>
      </c>
    </row>
    <row r="352124" spans="4:4" ht="29" x14ac:dyDescent="0.35">
      <c r="D352124" s="1" t="s">
        <v>2515</v>
      </c>
    </row>
    <row r="352125" spans="4:4" ht="29" x14ac:dyDescent="0.35">
      <c r="D352125" s="1" t="s">
        <v>2516</v>
      </c>
    </row>
    <row r="352126" spans="4:4" ht="29" x14ac:dyDescent="0.35">
      <c r="D352126" s="1" t="s">
        <v>2517</v>
      </c>
    </row>
    <row r="352127" spans="4:4" ht="29" x14ac:dyDescent="0.35">
      <c r="D352127" s="1" t="s">
        <v>2518</v>
      </c>
    </row>
    <row r="352128" spans="4:4" ht="29" x14ac:dyDescent="0.35">
      <c r="D352128" s="1" t="s">
        <v>2519</v>
      </c>
    </row>
    <row r="352129" spans="4:4" ht="29" x14ac:dyDescent="0.35">
      <c r="D352129" s="1" t="s">
        <v>2520</v>
      </c>
    </row>
    <row r="352130" spans="4:4" ht="29" x14ac:dyDescent="0.35">
      <c r="D352130" s="1" t="s">
        <v>2521</v>
      </c>
    </row>
    <row r="352131" spans="4:4" ht="29" x14ac:dyDescent="0.35">
      <c r="D352131" s="1" t="s">
        <v>2522</v>
      </c>
    </row>
    <row r="352132" spans="4:4" ht="29" x14ac:dyDescent="0.35">
      <c r="D352132" s="1" t="s">
        <v>2523</v>
      </c>
    </row>
    <row r="352133" spans="4:4" ht="29" x14ac:dyDescent="0.35">
      <c r="D352133" s="1" t="s">
        <v>2524</v>
      </c>
    </row>
    <row r="352134" spans="4:4" ht="29" x14ac:dyDescent="0.35">
      <c r="D352134" s="1" t="s">
        <v>2525</v>
      </c>
    </row>
    <row r="352135" spans="4:4" ht="29" x14ac:dyDescent="0.35">
      <c r="D352135" s="1" t="s">
        <v>2526</v>
      </c>
    </row>
    <row r="352136" spans="4:4" ht="29" x14ac:dyDescent="0.35">
      <c r="D352136" s="1" t="s">
        <v>2527</v>
      </c>
    </row>
    <row r="352137" spans="4:4" ht="29" x14ac:dyDescent="0.35">
      <c r="D352137" s="1" t="s">
        <v>2528</v>
      </c>
    </row>
    <row r="352138" spans="4:4" ht="29" x14ac:dyDescent="0.35">
      <c r="D352138" s="1" t="s">
        <v>2529</v>
      </c>
    </row>
    <row r="352139" spans="4:4" ht="29" x14ac:dyDescent="0.35">
      <c r="D352139" s="1" t="s">
        <v>2530</v>
      </c>
    </row>
    <row r="352140" spans="4:4" ht="29" x14ac:dyDescent="0.35">
      <c r="D352140" s="1" t="s">
        <v>2531</v>
      </c>
    </row>
    <row r="352141" spans="4:4" ht="29" x14ac:dyDescent="0.35">
      <c r="D352141" s="1" t="s">
        <v>2532</v>
      </c>
    </row>
    <row r="352142" spans="4:4" ht="29" x14ac:dyDescent="0.35">
      <c r="D352142" s="1" t="s">
        <v>2533</v>
      </c>
    </row>
    <row r="352143" spans="4:4" ht="29" x14ac:dyDescent="0.35">
      <c r="D352143" s="1" t="s">
        <v>2534</v>
      </c>
    </row>
    <row r="352144" spans="4:4" ht="29" x14ac:dyDescent="0.35">
      <c r="D352144" s="1" t="s">
        <v>2535</v>
      </c>
    </row>
    <row r="352145" spans="4:4" ht="29" x14ac:dyDescent="0.35">
      <c r="D352145" s="1" t="s">
        <v>2536</v>
      </c>
    </row>
    <row r="352146" spans="4:4" ht="29" x14ac:dyDescent="0.35">
      <c r="D352146" s="1" t="s">
        <v>2537</v>
      </c>
    </row>
    <row r="352147" spans="4:4" ht="29" x14ac:dyDescent="0.35">
      <c r="D352147" s="1" t="s">
        <v>2538</v>
      </c>
    </row>
    <row r="352148" spans="4:4" ht="29" x14ac:dyDescent="0.35">
      <c r="D352148" s="1" t="s">
        <v>2539</v>
      </c>
    </row>
    <row r="352149" spans="4:4" ht="29" x14ac:dyDescent="0.35">
      <c r="D352149" s="1" t="s">
        <v>2540</v>
      </c>
    </row>
    <row r="352150" spans="4:4" ht="29" x14ac:dyDescent="0.35">
      <c r="D352150" s="1" t="s">
        <v>2541</v>
      </c>
    </row>
    <row r="352151" spans="4:4" ht="29" x14ac:dyDescent="0.35">
      <c r="D352151" s="1" t="s">
        <v>2542</v>
      </c>
    </row>
    <row r="352152" spans="4:4" ht="29" x14ac:dyDescent="0.35">
      <c r="D352152" s="1" t="s">
        <v>2543</v>
      </c>
    </row>
    <row r="352153" spans="4:4" ht="29" x14ac:dyDescent="0.35">
      <c r="D352153" s="1" t="s">
        <v>2544</v>
      </c>
    </row>
    <row r="352154" spans="4:4" ht="29" x14ac:dyDescent="0.35">
      <c r="D352154" s="1" t="s">
        <v>2545</v>
      </c>
    </row>
    <row r="352155" spans="4:4" ht="29" x14ac:dyDescent="0.35">
      <c r="D352155" s="1" t="s">
        <v>2546</v>
      </c>
    </row>
    <row r="352156" spans="4:4" ht="29" x14ac:dyDescent="0.35">
      <c r="D352156" s="1" t="s">
        <v>2547</v>
      </c>
    </row>
    <row r="352157" spans="4:4" ht="43.5" x14ac:dyDescent="0.35">
      <c r="D352157" s="1" t="s">
        <v>2548</v>
      </c>
    </row>
    <row r="352158" spans="4:4" x14ac:dyDescent="0.35">
      <c r="D352158" s="1" t="s">
        <v>2549</v>
      </c>
    </row>
    <row r="352159" spans="4:4" ht="29" x14ac:dyDescent="0.35">
      <c r="D352159" s="1" t="s">
        <v>2550</v>
      </c>
    </row>
  </sheetData>
  <sheetProtection algorithmName="SHA-512" hashValue="UJbS9FIEKPKppF68MO7cJxIc6LTgilaPVis/HkBv0KFv6BAO7n2/hqL+rUU+rrzo13NbjzPt7XsuS75GyJ1Y1A==" saltValue="WFs9JX2Uyvb6/e/nQPc16w==" spinCount="100000" sheet="1" objects="1" scenarios="1"/>
  <mergeCells count="3">
    <mergeCell ref="B8:S8"/>
    <mergeCell ref="D1:G1"/>
    <mergeCell ref="D2:G2"/>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4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4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4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4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4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4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4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4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4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4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4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4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4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400-000010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25"/>
  <sheetViews>
    <sheetView showGridLines="0" workbookViewId="0">
      <selection activeCell="D5" sqref="D5"/>
    </sheetView>
  </sheetViews>
  <sheetFormatPr baseColWidth="10" defaultColWidth="8.7265625" defaultRowHeight="14.5" x14ac:dyDescent="0.35"/>
  <cols>
    <col min="1" max="1" width="8.7265625" style="1"/>
    <col min="2" max="2" width="64" style="1" customWidth="1"/>
    <col min="3" max="3" width="23" style="1" customWidth="1"/>
    <col min="4" max="4" width="85" style="1" customWidth="1"/>
    <col min="5" max="5" width="21" style="1" customWidth="1"/>
    <col min="6" max="6" width="83" style="1" customWidth="1"/>
    <col min="7" max="7" width="8.7265625" style="1"/>
    <col min="8" max="256" width="8" style="1" hidden="1"/>
    <col min="257" max="16384" width="8.7265625" style="1"/>
  </cols>
  <sheetData>
    <row r="1" spans="1:6" x14ac:dyDescent="0.35">
      <c r="B1" s="2" t="s">
        <v>0</v>
      </c>
      <c r="C1" s="2">
        <v>51</v>
      </c>
      <c r="D1" s="2" t="s">
        <v>1</v>
      </c>
    </row>
    <row r="2" spans="1:6" x14ac:dyDescent="0.35">
      <c r="B2" s="2" t="s">
        <v>2</v>
      </c>
      <c r="C2" s="2">
        <v>453</v>
      </c>
      <c r="D2" s="2" t="s">
        <v>2551</v>
      </c>
    </row>
    <row r="3" spans="1:6" x14ac:dyDescent="0.35">
      <c r="B3" s="2" t="s">
        <v>4</v>
      </c>
      <c r="C3" s="2">
        <v>1</v>
      </c>
      <c r="D3" s="4"/>
    </row>
    <row r="4" spans="1:6" x14ac:dyDescent="0.35">
      <c r="B4" s="2" t="s">
        <v>5</v>
      </c>
      <c r="C4" s="2">
        <v>66</v>
      </c>
      <c r="D4" s="4"/>
    </row>
    <row r="5" spans="1:6" x14ac:dyDescent="0.35">
      <c r="B5" s="2" t="s">
        <v>6</v>
      </c>
      <c r="C5" s="12">
        <v>45291</v>
      </c>
      <c r="D5" s="4"/>
    </row>
    <row r="6" spans="1:6" x14ac:dyDescent="0.35">
      <c r="B6" s="2" t="s">
        <v>7</v>
      </c>
      <c r="C6" s="2">
        <v>12</v>
      </c>
      <c r="D6" s="2" t="s">
        <v>8</v>
      </c>
    </row>
    <row r="8" spans="1:6" x14ac:dyDescent="0.35">
      <c r="A8" s="2" t="s">
        <v>9</v>
      </c>
      <c r="B8" s="3" t="s">
        <v>2552</v>
      </c>
      <c r="C8" s="6"/>
      <c r="D8" s="6"/>
      <c r="E8" s="6"/>
      <c r="F8" s="6"/>
    </row>
    <row r="9" spans="1:6" x14ac:dyDescent="0.35">
      <c r="A9" s="7"/>
      <c r="B9" s="7"/>
      <c r="C9" s="2">
        <v>3</v>
      </c>
      <c r="D9" s="2">
        <v>4</v>
      </c>
      <c r="E9" s="2">
        <v>7</v>
      </c>
      <c r="F9" s="2">
        <v>8</v>
      </c>
    </row>
    <row r="10" spans="1:6" x14ac:dyDescent="0.35">
      <c r="A10" s="7"/>
      <c r="B10" s="7"/>
      <c r="C10" s="2" t="s">
        <v>2553</v>
      </c>
      <c r="D10" s="2" t="s">
        <v>2554</v>
      </c>
      <c r="E10" s="2" t="s">
        <v>2555</v>
      </c>
      <c r="F10" s="2" t="s">
        <v>2556</v>
      </c>
    </row>
    <row r="11" spans="1:6" x14ac:dyDescent="0.35">
      <c r="A11" s="2">
        <v>10</v>
      </c>
      <c r="B11" s="7" t="s">
        <v>2557</v>
      </c>
      <c r="C11" s="10" t="s">
        <v>23</v>
      </c>
      <c r="D11" s="10"/>
      <c r="E11" s="10" t="s">
        <v>23</v>
      </c>
      <c r="F11" s="10"/>
    </row>
    <row r="12" spans="1:6" x14ac:dyDescent="0.35">
      <c r="A12" s="2">
        <v>20</v>
      </c>
      <c r="B12" s="7" t="s">
        <v>2558</v>
      </c>
      <c r="C12" s="10" t="s">
        <v>23</v>
      </c>
      <c r="D12" s="10"/>
      <c r="E12" s="10" t="s">
        <v>23</v>
      </c>
      <c r="F12" s="10"/>
    </row>
    <row r="13" spans="1:6" x14ac:dyDescent="0.35">
      <c r="A13" s="2">
        <v>30</v>
      </c>
      <c r="B13" s="7" t="s">
        <v>2559</v>
      </c>
      <c r="C13" s="10" t="s">
        <v>23</v>
      </c>
      <c r="D13" s="9">
        <v>2461651315.8210802</v>
      </c>
      <c r="E13" s="10" t="s">
        <v>23</v>
      </c>
      <c r="F13" s="9">
        <v>2164733940</v>
      </c>
    </row>
    <row r="14" spans="1:6" x14ac:dyDescent="0.35">
      <c r="A14" s="2">
        <v>40</v>
      </c>
      <c r="B14" s="7" t="s">
        <v>2560</v>
      </c>
      <c r="C14" s="10" t="s">
        <v>23</v>
      </c>
      <c r="D14" s="9">
        <v>2140741386.4869919</v>
      </c>
      <c r="E14" s="10" t="s">
        <v>23</v>
      </c>
      <c r="F14" s="9">
        <v>2245689313</v>
      </c>
    </row>
    <row r="15" spans="1:6" x14ac:dyDescent="0.35">
      <c r="A15" s="2">
        <v>50</v>
      </c>
      <c r="B15" s="7" t="s">
        <v>2561</v>
      </c>
      <c r="C15" s="10" t="s">
        <v>23</v>
      </c>
      <c r="D15" s="9">
        <v>5129000000</v>
      </c>
      <c r="E15" s="10" t="s">
        <v>23</v>
      </c>
      <c r="F15" s="9">
        <v>8363250000</v>
      </c>
    </row>
    <row r="16" spans="1:6" x14ac:dyDescent="0.35">
      <c r="A16" s="2">
        <v>60</v>
      </c>
      <c r="B16" s="7" t="s">
        <v>2562</v>
      </c>
      <c r="C16" s="10" t="s">
        <v>23</v>
      </c>
      <c r="D16" s="10"/>
      <c r="E16" s="10" t="s">
        <v>23</v>
      </c>
      <c r="F16" s="10"/>
    </row>
    <row r="17" spans="1:6" x14ac:dyDescent="0.35">
      <c r="A17" s="2">
        <v>70</v>
      </c>
      <c r="B17" s="7" t="s">
        <v>2563</v>
      </c>
      <c r="C17" s="10" t="s">
        <v>23</v>
      </c>
      <c r="D17" s="8">
        <v>0</v>
      </c>
      <c r="E17" s="10" t="s">
        <v>23</v>
      </c>
      <c r="F17" s="8">
        <v>0</v>
      </c>
    </row>
    <row r="18" spans="1:6" x14ac:dyDescent="0.35">
      <c r="A18" s="2">
        <v>80</v>
      </c>
      <c r="B18" s="7" t="s">
        <v>2564</v>
      </c>
      <c r="C18" s="10" t="s">
        <v>23</v>
      </c>
      <c r="D18" s="9">
        <v>115665000000</v>
      </c>
      <c r="E18" s="10" t="s">
        <v>23</v>
      </c>
      <c r="F18" s="9">
        <v>138669000000</v>
      </c>
    </row>
    <row r="19" spans="1:6" x14ac:dyDescent="0.35">
      <c r="A19" s="2">
        <v>90</v>
      </c>
      <c r="B19" s="7" t="s">
        <v>2565</v>
      </c>
      <c r="C19" s="10" t="s">
        <v>23</v>
      </c>
      <c r="D19" s="8">
        <v>0</v>
      </c>
      <c r="E19" s="10" t="s">
        <v>23</v>
      </c>
      <c r="F19" s="8">
        <v>0</v>
      </c>
    </row>
    <row r="20" spans="1:6" x14ac:dyDescent="0.35">
      <c r="A20" s="2">
        <v>100</v>
      </c>
      <c r="B20" s="7" t="s">
        <v>2566</v>
      </c>
      <c r="C20" s="10" t="s">
        <v>23</v>
      </c>
      <c r="D20" s="10"/>
      <c r="E20" s="10" t="s">
        <v>23</v>
      </c>
      <c r="F20" s="10"/>
    </row>
    <row r="21" spans="1:6" x14ac:dyDescent="0.35">
      <c r="A21" s="2">
        <v>110</v>
      </c>
      <c r="B21" s="7" t="s">
        <v>2567</v>
      </c>
      <c r="C21" s="11" t="s">
        <v>23</v>
      </c>
      <c r="D21" s="11" t="s">
        <v>2568</v>
      </c>
      <c r="E21" s="11" t="s">
        <v>23</v>
      </c>
      <c r="F21" s="11" t="s">
        <v>2568</v>
      </c>
    </row>
    <row r="22" spans="1:6" x14ac:dyDescent="0.35">
      <c r="A22" s="2">
        <v>120</v>
      </c>
      <c r="B22" s="7" t="s">
        <v>23</v>
      </c>
      <c r="C22" s="11" t="s">
        <v>23</v>
      </c>
      <c r="D22" s="11" t="s">
        <v>2569</v>
      </c>
      <c r="E22" s="11" t="s">
        <v>23</v>
      </c>
      <c r="F22" s="11" t="s">
        <v>2569</v>
      </c>
    </row>
    <row r="23" spans="1:6" x14ac:dyDescent="0.35">
      <c r="A23" s="2">
        <v>130</v>
      </c>
      <c r="B23" s="7" t="s">
        <v>23</v>
      </c>
      <c r="C23" s="11" t="s">
        <v>23</v>
      </c>
      <c r="D23" s="11" t="s">
        <v>2570</v>
      </c>
      <c r="E23" s="11" t="s">
        <v>23</v>
      </c>
      <c r="F23" s="11" t="s">
        <v>2571</v>
      </c>
    </row>
    <row r="24" spans="1:6" x14ac:dyDescent="0.35">
      <c r="A24" s="2">
        <v>140</v>
      </c>
      <c r="B24" s="7" t="s">
        <v>23</v>
      </c>
      <c r="C24" s="11" t="s">
        <v>23</v>
      </c>
      <c r="D24" s="11" t="s">
        <v>2572</v>
      </c>
      <c r="E24" s="11" t="s">
        <v>23</v>
      </c>
      <c r="F24" s="11" t="s">
        <v>2573</v>
      </c>
    </row>
    <row r="25" spans="1:6" x14ac:dyDescent="0.35">
      <c r="A25" s="2">
        <v>160</v>
      </c>
      <c r="B25" s="7" t="s">
        <v>23</v>
      </c>
      <c r="C25" s="11" t="s">
        <v>23</v>
      </c>
      <c r="D25" s="11" t="s">
        <v>2574</v>
      </c>
      <c r="E25" s="11" t="s">
        <v>23</v>
      </c>
      <c r="F25" s="11" t="s">
        <v>2575</v>
      </c>
    </row>
  </sheetData>
  <sheetProtection algorithmName="SHA-512" hashValue="nbvfrC9LCtDfPWq78rqkJ9/rvlFAYzk8dzI7gjaZkt09M5ltBmynbb2F3qmtbhu6nXgu9134QCgx6uuVWxkC7A==" saltValue="ZdoHvJ6UtSPhXlQ1lEpRFA==" spinCount="100000" sheet="1" objects="1" scenarios="1"/>
  <mergeCells count="1">
    <mergeCell ref="B8:F8"/>
  </mergeCells>
  <dataValidations count="15">
    <dataValidation type="textLength" allowBlank="1" showInputMessage="1" showErrorMessage="1" errorTitle="Entrada no válida" error="Escriba un texto " promptTitle="Cualquier contenido" prompt=" Vigencia Anterior" sqref="C11:C20" xr:uid="{00000000-0002-0000-05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20 D20 F16 D16 D11:D12 F11:F12" xr:uid="{00000000-0002-0000-05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20" xr:uid="{00000000-0002-0000-05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por SERVICIOS PERSONALES apropiados (aprobados ó administrados), de la vigencia anterior." sqref="D13" xr:uid="{00000000-0002-0000-05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SERVICIOS PERSONALES apropiados (aprobados ó administrados), de la vigencia en la que se envía la información ." sqref="F13" xr:uid="{00000000-0002-0000-05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GENERALES apropiados (aprobados ó administrados), de la vigencia anterior." sqref="D14" xr:uid="{00000000-0002-0000-05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GENERALES apropiados (aprobados ó administrados), de la vigencia en la que se envía la información. " sqref="F14" xr:uid="{00000000-0002-0000-05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CUOTA DE ADMINISTRACIÓN apropiados (aprobados ó administrados), de la vigencia anterior." sqref="D15" xr:uid="{00000000-0002-0000-05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CUOTA DE ADMINISTRACIÓN apropiados (aprobados ó administrados), de la vigencia en la que se envía la información. " sqref="F15" xr:uid="{00000000-0002-0000-05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en GASTOS ADMINISTRATIVOS apropiados (aprobados ó administrados), de la vigencia anterior." sqref="D17" xr:uid="{00000000-0002-0000-0500-00001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en GASTOS ADMINISTRATIVOS apropiados (aprobados ó administrados), de la vigencia en la que se envía la información. " sqref="F17" xr:uid="{00000000-0002-0000-0500-00001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para ESTUDIOS Y PROYECTOS apropiados (aprobados ó administrados), de la vigencia anterior." sqref="D18" xr:uid="{00000000-0002-0000-0500-00001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para ESTUDIOS Y PROYECTOS apropiados (aprobados ó administrados), de la vigencia en la que se envía la información. " sqref="F18" xr:uid="{00000000-0002-0000-0500-00001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SERVICIO DE LA DEUDA apropiados (aprobados ó administrados) , de la vigencia anterior." sqref="D19" xr:uid="{00000000-0002-0000-0500-00002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por SERVICIO DE LA DEUDA apropiados (aprobados ó administrados), de la vigencia en la que se envía la información. " sqref="F19" xr:uid="{00000000-0002-0000-0500-000023000000}">
      <formula1>-999999999999999</formula1>
      <formula2>999999999999999</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616"/>
  <sheetViews>
    <sheetView showGridLines="0" workbookViewId="0">
      <selection activeCell="E6" sqref="E6"/>
    </sheetView>
  </sheetViews>
  <sheetFormatPr baseColWidth="10" defaultColWidth="8.7265625" defaultRowHeight="14.5" x14ac:dyDescent="0.35"/>
  <cols>
    <col min="1" max="1" width="8.7265625" style="1"/>
    <col min="2" max="2" width="21" style="1" customWidth="1"/>
    <col min="3" max="3" width="32" style="1" customWidth="1"/>
    <col min="4" max="4" width="19" style="1" customWidth="1"/>
    <col min="5" max="5" width="61" style="1" customWidth="1"/>
    <col min="6" max="6" width="50" style="1" customWidth="1"/>
    <col min="7" max="7" width="52" style="1" customWidth="1"/>
    <col min="8" max="8" width="32" style="1" customWidth="1"/>
    <col min="9" max="9" width="8.7265625" style="1"/>
    <col min="10" max="256" width="8" style="1" hidden="1"/>
    <col min="257" max="16384" width="8.7265625" style="1"/>
  </cols>
  <sheetData>
    <row r="1" spans="1:8" x14ac:dyDescent="0.35">
      <c r="B1" s="2" t="s">
        <v>0</v>
      </c>
      <c r="C1" s="2">
        <v>51</v>
      </c>
      <c r="D1" s="3" t="s">
        <v>1</v>
      </c>
      <c r="E1" s="3"/>
      <c r="F1" s="3"/>
    </row>
    <row r="2" spans="1:8" x14ac:dyDescent="0.35">
      <c r="B2" s="2" t="s">
        <v>2</v>
      </c>
      <c r="C2" s="2">
        <v>450</v>
      </c>
      <c r="D2" s="3" t="s">
        <v>2576</v>
      </c>
      <c r="E2" s="3"/>
      <c r="F2" s="3"/>
    </row>
    <row r="3" spans="1:8" x14ac:dyDescent="0.35">
      <c r="B3" s="2" t="s">
        <v>4</v>
      </c>
      <c r="C3" s="2">
        <v>1</v>
      </c>
      <c r="D3" s="4"/>
    </row>
    <row r="4" spans="1:8" x14ac:dyDescent="0.35">
      <c r="B4" s="2" t="s">
        <v>5</v>
      </c>
      <c r="C4" s="2">
        <v>66</v>
      </c>
      <c r="D4" s="4"/>
    </row>
    <row r="5" spans="1:8" x14ac:dyDescent="0.35">
      <c r="B5" s="2" t="s">
        <v>6</v>
      </c>
      <c r="C5" s="12">
        <v>45291</v>
      </c>
      <c r="D5" s="4"/>
    </row>
    <row r="6" spans="1:8" x14ac:dyDescent="0.35">
      <c r="B6" s="2" t="s">
        <v>7</v>
      </c>
      <c r="C6" s="2">
        <v>12</v>
      </c>
      <c r="D6" s="2" t="s">
        <v>8</v>
      </c>
    </row>
    <row r="8" spans="1:8" x14ac:dyDescent="0.35">
      <c r="A8" s="2" t="s">
        <v>9</v>
      </c>
      <c r="B8" s="3" t="s">
        <v>2577</v>
      </c>
      <c r="C8" s="6"/>
      <c r="D8" s="6"/>
      <c r="E8" s="6"/>
      <c r="F8" s="6"/>
      <c r="G8" s="6"/>
      <c r="H8" s="6"/>
    </row>
    <row r="9" spans="1:8" x14ac:dyDescent="0.35">
      <c r="A9" s="7"/>
      <c r="B9" s="7"/>
      <c r="C9" s="2">
        <v>2</v>
      </c>
      <c r="D9" s="2">
        <v>3</v>
      </c>
      <c r="E9" s="2">
        <v>8</v>
      </c>
      <c r="F9" s="2">
        <v>11</v>
      </c>
      <c r="G9" s="2">
        <v>12</v>
      </c>
      <c r="H9" s="2">
        <v>16</v>
      </c>
    </row>
    <row r="10" spans="1:8" x14ac:dyDescent="0.35">
      <c r="A10" s="7"/>
      <c r="B10" s="7"/>
      <c r="C10" s="2" t="s">
        <v>11</v>
      </c>
      <c r="D10" s="2" t="s">
        <v>12</v>
      </c>
      <c r="E10" s="2" t="s">
        <v>2578</v>
      </c>
      <c r="F10" s="2" t="s">
        <v>2579</v>
      </c>
      <c r="G10" s="2" t="s">
        <v>2580</v>
      </c>
      <c r="H10" s="2" t="s">
        <v>2581</v>
      </c>
    </row>
    <row r="11" spans="1:8" ht="58" x14ac:dyDescent="0.35">
      <c r="A11" s="2">
        <v>1</v>
      </c>
      <c r="B11" s="7" t="s">
        <v>22</v>
      </c>
      <c r="C11" s="8" t="s">
        <v>31</v>
      </c>
      <c r="D11" s="8" t="s">
        <v>3333</v>
      </c>
      <c r="E11" s="8" t="s">
        <v>2585</v>
      </c>
      <c r="F11" s="10" t="s">
        <v>23</v>
      </c>
      <c r="G11" s="8"/>
      <c r="H11" s="8" t="s">
        <v>23</v>
      </c>
    </row>
    <row r="12" spans="1:8" x14ac:dyDescent="0.35">
      <c r="A12" s="2">
        <v>-1</v>
      </c>
      <c r="B12" s="7"/>
      <c r="C12" s="11" t="s">
        <v>23</v>
      </c>
      <c r="D12" s="11" t="s">
        <v>23</v>
      </c>
      <c r="E12" s="11" t="s">
        <v>23</v>
      </c>
      <c r="F12" s="11" t="s">
        <v>23</v>
      </c>
      <c r="G12" s="11" t="s">
        <v>23</v>
      </c>
      <c r="H12" s="11" t="s">
        <v>23</v>
      </c>
    </row>
    <row r="13" spans="1:8" x14ac:dyDescent="0.35">
      <c r="A13" s="2">
        <v>999999</v>
      </c>
      <c r="B13" s="7" t="s">
        <v>24</v>
      </c>
      <c r="C13" s="11" t="s">
        <v>23</v>
      </c>
      <c r="D13" s="11" t="s">
        <v>23</v>
      </c>
      <c r="E13" s="11" t="s">
        <v>23</v>
      </c>
      <c r="F13" s="11" t="s">
        <v>23</v>
      </c>
      <c r="G13" s="7"/>
      <c r="H13" s="11" t="s">
        <v>23</v>
      </c>
    </row>
    <row r="351003" spans="1:2" ht="58" x14ac:dyDescent="0.35">
      <c r="A351003" s="1" t="s">
        <v>30</v>
      </c>
      <c r="B351003" s="1" t="s">
        <v>2582</v>
      </c>
    </row>
    <row r="351004" spans="1:2" ht="43.5" x14ac:dyDescent="0.35">
      <c r="A351004" s="1" t="s">
        <v>31</v>
      </c>
      <c r="B351004" s="1" t="s">
        <v>2583</v>
      </c>
    </row>
    <row r="351005" spans="1:2" ht="58" x14ac:dyDescent="0.35">
      <c r="B351005" s="1" t="s">
        <v>2584</v>
      </c>
    </row>
    <row r="351006" spans="1:2" ht="43.5" x14ac:dyDescent="0.35">
      <c r="B351006" s="1" t="s">
        <v>2585</v>
      </c>
    </row>
    <row r="351007" spans="1:2" ht="43.5" x14ac:dyDescent="0.35">
      <c r="B351007" s="1" t="s">
        <v>2586</v>
      </c>
    </row>
    <row r="351008" spans="1:2" ht="43.5" x14ac:dyDescent="0.35">
      <c r="B351008" s="1" t="s">
        <v>2587</v>
      </c>
    </row>
    <row r="351009" spans="2:2" ht="58" x14ac:dyDescent="0.35">
      <c r="B351009" s="1" t="s">
        <v>2588</v>
      </c>
    </row>
    <row r="351010" spans="2:2" ht="58" x14ac:dyDescent="0.35">
      <c r="B351010" s="1" t="s">
        <v>2589</v>
      </c>
    </row>
    <row r="351011" spans="2:2" ht="43.5" x14ac:dyDescent="0.35">
      <c r="B351011" s="1" t="s">
        <v>2590</v>
      </c>
    </row>
    <row r="351012" spans="2:2" ht="29" x14ac:dyDescent="0.35">
      <c r="B351012" s="1" t="s">
        <v>2591</v>
      </c>
    </row>
    <row r="351013" spans="2:2" ht="43.5" x14ac:dyDescent="0.35">
      <c r="B351013" s="1" t="s">
        <v>2592</v>
      </c>
    </row>
    <row r="351014" spans="2:2" ht="43.5" x14ac:dyDescent="0.35">
      <c r="B351014" s="1" t="s">
        <v>2593</v>
      </c>
    </row>
    <row r="351015" spans="2:2" ht="29" x14ac:dyDescent="0.35">
      <c r="B351015" s="1" t="s">
        <v>2594</v>
      </c>
    </row>
    <row r="351016" spans="2:2" ht="29" x14ac:dyDescent="0.35">
      <c r="B351016" s="1" t="s">
        <v>2595</v>
      </c>
    </row>
    <row r="351017" spans="2:2" ht="43.5" x14ac:dyDescent="0.35">
      <c r="B351017" s="1" t="s">
        <v>2596</v>
      </c>
    </row>
    <row r="351018" spans="2:2" ht="58" x14ac:dyDescent="0.35">
      <c r="B351018" s="1" t="s">
        <v>2597</v>
      </c>
    </row>
    <row r="351019" spans="2:2" ht="58" x14ac:dyDescent="0.35">
      <c r="B351019" s="1" t="s">
        <v>2598</v>
      </c>
    </row>
    <row r="351020" spans="2:2" ht="58" x14ac:dyDescent="0.35">
      <c r="B351020" s="1" t="s">
        <v>2599</v>
      </c>
    </row>
    <row r="351021" spans="2:2" ht="72.5" x14ac:dyDescent="0.35">
      <c r="B351021" s="1" t="s">
        <v>2600</v>
      </c>
    </row>
    <row r="351022" spans="2:2" ht="29" x14ac:dyDescent="0.35">
      <c r="B351022" s="1" t="s">
        <v>2601</v>
      </c>
    </row>
    <row r="351023" spans="2:2" ht="29" x14ac:dyDescent="0.35">
      <c r="B351023" s="1" t="s">
        <v>2602</v>
      </c>
    </row>
    <row r="351024" spans="2:2" ht="58" x14ac:dyDescent="0.35">
      <c r="B351024" s="1" t="s">
        <v>2603</v>
      </c>
    </row>
    <row r="351025" spans="2:2" ht="43.5" x14ac:dyDescent="0.35">
      <c r="B351025" s="1" t="s">
        <v>2604</v>
      </c>
    </row>
    <row r="351026" spans="2:2" ht="58" x14ac:dyDescent="0.35">
      <c r="B351026" s="1" t="s">
        <v>2605</v>
      </c>
    </row>
    <row r="351027" spans="2:2" ht="87" x14ac:dyDescent="0.35">
      <c r="B351027" s="1" t="s">
        <v>2606</v>
      </c>
    </row>
    <row r="351028" spans="2:2" ht="58" x14ac:dyDescent="0.35">
      <c r="B351028" s="1" t="s">
        <v>2607</v>
      </c>
    </row>
    <row r="351029" spans="2:2" ht="29" x14ac:dyDescent="0.35">
      <c r="B351029" s="1" t="s">
        <v>2608</v>
      </c>
    </row>
    <row r="351030" spans="2:2" ht="29" x14ac:dyDescent="0.35">
      <c r="B351030" s="1" t="s">
        <v>2609</v>
      </c>
    </row>
    <row r="351031" spans="2:2" ht="29" x14ac:dyDescent="0.35">
      <c r="B351031" s="1" t="s">
        <v>2610</v>
      </c>
    </row>
    <row r="351032" spans="2:2" ht="29" x14ac:dyDescent="0.35">
      <c r="B351032" s="1" t="s">
        <v>2611</v>
      </c>
    </row>
    <row r="351033" spans="2:2" ht="58" x14ac:dyDescent="0.35">
      <c r="B351033" s="1" t="s">
        <v>2612</v>
      </c>
    </row>
    <row r="351034" spans="2:2" ht="87" x14ac:dyDescent="0.35">
      <c r="B351034" s="1" t="s">
        <v>2613</v>
      </c>
    </row>
    <row r="351035" spans="2:2" ht="72.5" x14ac:dyDescent="0.35">
      <c r="B351035" s="1" t="s">
        <v>2614</v>
      </c>
    </row>
    <row r="351036" spans="2:2" ht="72.5" x14ac:dyDescent="0.35">
      <c r="B351036" s="1" t="s">
        <v>2615</v>
      </c>
    </row>
    <row r="351037" spans="2:2" ht="58" x14ac:dyDescent="0.35">
      <c r="B351037" s="1" t="s">
        <v>2616</v>
      </c>
    </row>
    <row r="351038" spans="2:2" ht="43.5" x14ac:dyDescent="0.35">
      <c r="B351038" s="1" t="s">
        <v>2617</v>
      </c>
    </row>
    <row r="351039" spans="2:2" ht="29" x14ac:dyDescent="0.35">
      <c r="B351039" s="1" t="s">
        <v>2618</v>
      </c>
    </row>
    <row r="351040" spans="2:2" ht="29" x14ac:dyDescent="0.35">
      <c r="B351040" s="1" t="s">
        <v>2619</v>
      </c>
    </row>
    <row r="351041" spans="2:2" ht="72.5" x14ac:dyDescent="0.35">
      <c r="B351041" s="1" t="s">
        <v>2620</v>
      </c>
    </row>
    <row r="351042" spans="2:2" ht="72.5" x14ac:dyDescent="0.35">
      <c r="B351042" s="1" t="s">
        <v>2621</v>
      </c>
    </row>
    <row r="351043" spans="2:2" ht="58" x14ac:dyDescent="0.35">
      <c r="B351043" s="1" t="s">
        <v>2622</v>
      </c>
    </row>
    <row r="351044" spans="2:2" ht="58" x14ac:dyDescent="0.35">
      <c r="B351044" s="1" t="s">
        <v>2623</v>
      </c>
    </row>
    <row r="351045" spans="2:2" ht="87" x14ac:dyDescent="0.35">
      <c r="B351045" s="1" t="s">
        <v>2624</v>
      </c>
    </row>
    <row r="351046" spans="2:2" ht="72.5" x14ac:dyDescent="0.35">
      <c r="B351046" s="1" t="s">
        <v>2625</v>
      </c>
    </row>
    <row r="351047" spans="2:2" ht="58" x14ac:dyDescent="0.35">
      <c r="B351047" s="1" t="s">
        <v>2626</v>
      </c>
    </row>
    <row r="351048" spans="2:2" ht="58" x14ac:dyDescent="0.35">
      <c r="B351048" s="1" t="s">
        <v>2627</v>
      </c>
    </row>
    <row r="351049" spans="2:2" ht="43.5" x14ac:dyDescent="0.35">
      <c r="B351049" s="1" t="s">
        <v>2628</v>
      </c>
    </row>
    <row r="351050" spans="2:2" ht="58" x14ac:dyDescent="0.35">
      <c r="B351050" s="1" t="s">
        <v>2629</v>
      </c>
    </row>
    <row r="351051" spans="2:2" ht="29" x14ac:dyDescent="0.35">
      <c r="B351051" s="1" t="s">
        <v>2630</v>
      </c>
    </row>
    <row r="351052" spans="2:2" ht="72.5" x14ac:dyDescent="0.35">
      <c r="B351052" s="1" t="s">
        <v>2631</v>
      </c>
    </row>
    <row r="351053" spans="2:2" ht="43.5" x14ac:dyDescent="0.35">
      <c r="B351053" s="1" t="s">
        <v>2632</v>
      </c>
    </row>
    <row r="351054" spans="2:2" ht="43.5" x14ac:dyDescent="0.35">
      <c r="B351054" s="1" t="s">
        <v>2633</v>
      </c>
    </row>
    <row r="351055" spans="2:2" ht="72.5" x14ac:dyDescent="0.35">
      <c r="B351055" s="1" t="s">
        <v>2634</v>
      </c>
    </row>
    <row r="351056" spans="2:2" ht="43.5" x14ac:dyDescent="0.35">
      <c r="B351056" s="1" t="s">
        <v>2635</v>
      </c>
    </row>
    <row r="351057" spans="2:2" ht="58" x14ac:dyDescent="0.35">
      <c r="B351057" s="1" t="s">
        <v>2636</v>
      </c>
    </row>
    <row r="351058" spans="2:2" ht="29" x14ac:dyDescent="0.35">
      <c r="B351058" s="1" t="s">
        <v>2637</v>
      </c>
    </row>
    <row r="351059" spans="2:2" ht="43.5" x14ac:dyDescent="0.35">
      <c r="B351059" s="1" t="s">
        <v>2638</v>
      </c>
    </row>
    <row r="351060" spans="2:2" ht="43.5" x14ac:dyDescent="0.35">
      <c r="B351060" s="1" t="s">
        <v>2639</v>
      </c>
    </row>
    <row r="351061" spans="2:2" ht="58" x14ac:dyDescent="0.35">
      <c r="B351061" s="1" t="s">
        <v>2640</v>
      </c>
    </row>
    <row r="351062" spans="2:2" ht="29" x14ac:dyDescent="0.35">
      <c r="B351062" s="1" t="s">
        <v>2641</v>
      </c>
    </row>
    <row r="351063" spans="2:2" ht="72.5" x14ac:dyDescent="0.35">
      <c r="B351063" s="1" t="s">
        <v>2642</v>
      </c>
    </row>
    <row r="351064" spans="2:2" ht="43.5" x14ac:dyDescent="0.35">
      <c r="B351064" s="1" t="s">
        <v>2643</v>
      </c>
    </row>
    <row r="351065" spans="2:2" ht="72.5" x14ac:dyDescent="0.35">
      <c r="B351065" s="1" t="s">
        <v>2644</v>
      </c>
    </row>
    <row r="351066" spans="2:2" ht="29" x14ac:dyDescent="0.35">
      <c r="B351066" s="1" t="s">
        <v>2645</v>
      </c>
    </row>
    <row r="351067" spans="2:2" ht="43.5" x14ac:dyDescent="0.35">
      <c r="B351067" s="1" t="s">
        <v>2646</v>
      </c>
    </row>
    <row r="351068" spans="2:2" ht="43.5" x14ac:dyDescent="0.35">
      <c r="B351068" s="1" t="s">
        <v>2647</v>
      </c>
    </row>
    <row r="351069" spans="2:2" ht="43.5" x14ac:dyDescent="0.35">
      <c r="B351069" s="1" t="s">
        <v>2648</v>
      </c>
    </row>
    <row r="351070" spans="2:2" ht="29" x14ac:dyDescent="0.35">
      <c r="B351070" s="1" t="s">
        <v>2649</v>
      </c>
    </row>
    <row r="351071" spans="2:2" ht="29" x14ac:dyDescent="0.35">
      <c r="B351071" s="1" t="s">
        <v>2650</v>
      </c>
    </row>
    <row r="351072" spans="2:2" ht="43.5" x14ac:dyDescent="0.35">
      <c r="B351072" s="1" t="s">
        <v>2651</v>
      </c>
    </row>
    <row r="351073" spans="2:2" ht="58" x14ac:dyDescent="0.35">
      <c r="B351073" s="1" t="s">
        <v>2652</v>
      </c>
    </row>
    <row r="351074" spans="2:2" ht="58" x14ac:dyDescent="0.35">
      <c r="B351074" s="1" t="s">
        <v>2653</v>
      </c>
    </row>
    <row r="351075" spans="2:2" ht="58" x14ac:dyDescent="0.35">
      <c r="B351075" s="1" t="s">
        <v>2654</v>
      </c>
    </row>
    <row r="351076" spans="2:2" ht="43.5" x14ac:dyDescent="0.35">
      <c r="B351076" s="1" t="s">
        <v>2655</v>
      </c>
    </row>
    <row r="351077" spans="2:2" ht="43.5" x14ac:dyDescent="0.35">
      <c r="B351077" s="1" t="s">
        <v>2656</v>
      </c>
    </row>
    <row r="351078" spans="2:2" ht="58" x14ac:dyDescent="0.35">
      <c r="B351078" s="1" t="s">
        <v>2657</v>
      </c>
    </row>
    <row r="351079" spans="2:2" ht="43.5" x14ac:dyDescent="0.35">
      <c r="B351079" s="1" t="s">
        <v>2658</v>
      </c>
    </row>
    <row r="351080" spans="2:2" ht="29" x14ac:dyDescent="0.35">
      <c r="B351080" s="1" t="s">
        <v>2659</v>
      </c>
    </row>
    <row r="351081" spans="2:2" ht="43.5" x14ac:dyDescent="0.35">
      <c r="B351081" s="1" t="s">
        <v>2660</v>
      </c>
    </row>
    <row r="351082" spans="2:2" ht="58" x14ac:dyDescent="0.35">
      <c r="B351082" s="1" t="s">
        <v>2661</v>
      </c>
    </row>
    <row r="351083" spans="2:2" ht="87" x14ac:dyDescent="0.35">
      <c r="B351083" s="1" t="s">
        <v>2662</v>
      </c>
    </row>
    <row r="351084" spans="2:2" ht="58" x14ac:dyDescent="0.35">
      <c r="B351084" s="1" t="s">
        <v>2663</v>
      </c>
    </row>
    <row r="351085" spans="2:2" ht="43.5" x14ac:dyDescent="0.35">
      <c r="B351085" s="1" t="s">
        <v>2664</v>
      </c>
    </row>
    <row r="351086" spans="2:2" ht="43.5" x14ac:dyDescent="0.35">
      <c r="B351086" s="1" t="s">
        <v>2665</v>
      </c>
    </row>
    <row r="351087" spans="2:2" ht="43.5" x14ac:dyDescent="0.35">
      <c r="B351087" s="1" t="s">
        <v>2666</v>
      </c>
    </row>
    <row r="351088" spans="2:2" ht="58" x14ac:dyDescent="0.35">
      <c r="B351088" s="1" t="s">
        <v>2667</v>
      </c>
    </row>
    <row r="351089" spans="2:2" ht="72.5" x14ac:dyDescent="0.35">
      <c r="B351089" s="1" t="s">
        <v>2668</v>
      </c>
    </row>
    <row r="351090" spans="2:2" ht="58" x14ac:dyDescent="0.35">
      <c r="B351090" s="1" t="s">
        <v>2669</v>
      </c>
    </row>
    <row r="351091" spans="2:2" ht="72.5" x14ac:dyDescent="0.35">
      <c r="B351091" s="1" t="s">
        <v>2670</v>
      </c>
    </row>
    <row r="351092" spans="2:2" ht="72.5" x14ac:dyDescent="0.35">
      <c r="B351092" s="1" t="s">
        <v>2671</v>
      </c>
    </row>
    <row r="351093" spans="2:2" ht="58" x14ac:dyDescent="0.35">
      <c r="B351093" s="1" t="s">
        <v>2672</v>
      </c>
    </row>
    <row r="351094" spans="2:2" ht="29" x14ac:dyDescent="0.35">
      <c r="B351094" s="1" t="s">
        <v>2673</v>
      </c>
    </row>
    <row r="351095" spans="2:2" ht="58" x14ac:dyDescent="0.35">
      <c r="B351095" s="1" t="s">
        <v>2674</v>
      </c>
    </row>
    <row r="351096" spans="2:2" ht="29" x14ac:dyDescent="0.35">
      <c r="B351096" s="1" t="s">
        <v>2675</v>
      </c>
    </row>
    <row r="351097" spans="2:2" ht="29" x14ac:dyDescent="0.35">
      <c r="B351097" s="1" t="s">
        <v>2676</v>
      </c>
    </row>
    <row r="351098" spans="2:2" ht="29" x14ac:dyDescent="0.35">
      <c r="B351098" s="1" t="s">
        <v>2677</v>
      </c>
    </row>
    <row r="351099" spans="2:2" ht="72.5" x14ac:dyDescent="0.35">
      <c r="B351099" s="1" t="s">
        <v>2678</v>
      </c>
    </row>
    <row r="351100" spans="2:2" ht="29" x14ac:dyDescent="0.35">
      <c r="B351100" s="1" t="s">
        <v>2679</v>
      </c>
    </row>
    <row r="351101" spans="2:2" ht="72.5" x14ac:dyDescent="0.35">
      <c r="B351101" s="1" t="s">
        <v>2680</v>
      </c>
    </row>
    <row r="351102" spans="2:2" ht="43.5" x14ac:dyDescent="0.35">
      <c r="B351102" s="1" t="s">
        <v>2681</v>
      </c>
    </row>
    <row r="351103" spans="2:2" ht="43.5" x14ac:dyDescent="0.35">
      <c r="B351103" s="1" t="s">
        <v>2682</v>
      </c>
    </row>
    <row r="351104" spans="2:2" ht="29" x14ac:dyDescent="0.35">
      <c r="B351104" s="1" t="s">
        <v>2683</v>
      </c>
    </row>
    <row r="351105" spans="2:2" ht="29" x14ac:dyDescent="0.35">
      <c r="B351105" s="1" t="s">
        <v>2684</v>
      </c>
    </row>
    <row r="351106" spans="2:2" ht="29" x14ac:dyDescent="0.35">
      <c r="B351106" s="1" t="s">
        <v>2685</v>
      </c>
    </row>
    <row r="351107" spans="2:2" ht="58" x14ac:dyDescent="0.35">
      <c r="B351107" s="1" t="s">
        <v>2686</v>
      </c>
    </row>
    <row r="351108" spans="2:2" x14ac:dyDescent="0.35">
      <c r="B351108" s="1" t="s">
        <v>2687</v>
      </c>
    </row>
    <row r="351109" spans="2:2" ht="29" x14ac:dyDescent="0.35">
      <c r="B351109" s="1" t="s">
        <v>2688</v>
      </c>
    </row>
    <row r="351110" spans="2:2" ht="29" x14ac:dyDescent="0.35">
      <c r="B351110" s="1" t="s">
        <v>2689</v>
      </c>
    </row>
    <row r="351111" spans="2:2" ht="29" x14ac:dyDescent="0.35">
      <c r="B351111" s="1" t="s">
        <v>2690</v>
      </c>
    </row>
    <row r="351112" spans="2:2" ht="29" x14ac:dyDescent="0.35">
      <c r="B351112" s="1" t="s">
        <v>2691</v>
      </c>
    </row>
    <row r="351113" spans="2:2" ht="29" x14ac:dyDescent="0.35">
      <c r="B351113" s="1" t="s">
        <v>2692</v>
      </c>
    </row>
    <row r="351114" spans="2:2" ht="58" x14ac:dyDescent="0.35">
      <c r="B351114" s="1" t="s">
        <v>2693</v>
      </c>
    </row>
    <row r="351115" spans="2:2" ht="43.5" x14ac:dyDescent="0.35">
      <c r="B351115" s="1" t="s">
        <v>2694</v>
      </c>
    </row>
    <row r="351116" spans="2:2" ht="43.5" x14ac:dyDescent="0.35">
      <c r="B351116" s="1" t="s">
        <v>2695</v>
      </c>
    </row>
    <row r="351117" spans="2:2" ht="43.5" x14ac:dyDescent="0.35">
      <c r="B351117" s="1" t="s">
        <v>2696</v>
      </c>
    </row>
    <row r="351118" spans="2:2" ht="43.5" x14ac:dyDescent="0.35">
      <c r="B351118" s="1" t="s">
        <v>2697</v>
      </c>
    </row>
    <row r="351119" spans="2:2" ht="43.5" x14ac:dyDescent="0.35">
      <c r="B351119" s="1" t="s">
        <v>2698</v>
      </c>
    </row>
    <row r="351120" spans="2:2" x14ac:dyDescent="0.35">
      <c r="B351120" s="1" t="s">
        <v>2699</v>
      </c>
    </row>
    <row r="351121" spans="2:2" ht="43.5" x14ac:dyDescent="0.35">
      <c r="B351121" s="1" t="s">
        <v>2700</v>
      </c>
    </row>
    <row r="351122" spans="2:2" ht="72.5" x14ac:dyDescent="0.35">
      <c r="B351122" s="1" t="s">
        <v>2701</v>
      </c>
    </row>
    <row r="351123" spans="2:2" ht="72.5" x14ac:dyDescent="0.35">
      <c r="B351123" s="1" t="s">
        <v>2702</v>
      </c>
    </row>
    <row r="351124" spans="2:2" ht="58" x14ac:dyDescent="0.35">
      <c r="B351124" s="1" t="s">
        <v>2703</v>
      </c>
    </row>
    <row r="351125" spans="2:2" ht="72.5" x14ac:dyDescent="0.35">
      <c r="B351125" s="1" t="s">
        <v>2704</v>
      </c>
    </row>
    <row r="351126" spans="2:2" ht="72.5" x14ac:dyDescent="0.35">
      <c r="B351126" s="1" t="s">
        <v>2705</v>
      </c>
    </row>
    <row r="351127" spans="2:2" ht="58" x14ac:dyDescent="0.35">
      <c r="B351127" s="1" t="s">
        <v>2706</v>
      </c>
    </row>
    <row r="351128" spans="2:2" ht="29" x14ac:dyDescent="0.35">
      <c r="B351128" s="1" t="s">
        <v>2707</v>
      </c>
    </row>
    <row r="351129" spans="2:2" ht="58" x14ac:dyDescent="0.35">
      <c r="B351129" s="1" t="s">
        <v>2708</v>
      </c>
    </row>
    <row r="351130" spans="2:2" ht="43.5" x14ac:dyDescent="0.35">
      <c r="B351130" s="1" t="s">
        <v>2709</v>
      </c>
    </row>
    <row r="351131" spans="2:2" ht="29" x14ac:dyDescent="0.35">
      <c r="B351131" s="1" t="s">
        <v>2710</v>
      </c>
    </row>
    <row r="351132" spans="2:2" ht="58" x14ac:dyDescent="0.35">
      <c r="B351132" s="1" t="s">
        <v>2711</v>
      </c>
    </row>
    <row r="351133" spans="2:2" ht="72.5" x14ac:dyDescent="0.35">
      <c r="B351133" s="1" t="s">
        <v>2712</v>
      </c>
    </row>
    <row r="351134" spans="2:2" ht="72.5" x14ac:dyDescent="0.35">
      <c r="B351134" s="1" t="s">
        <v>2713</v>
      </c>
    </row>
    <row r="351135" spans="2:2" ht="58" x14ac:dyDescent="0.35">
      <c r="B351135" s="1" t="s">
        <v>2714</v>
      </c>
    </row>
    <row r="351136" spans="2:2" ht="43.5" x14ac:dyDescent="0.35">
      <c r="B351136" s="1" t="s">
        <v>2715</v>
      </c>
    </row>
    <row r="351137" spans="2:2" ht="29" x14ac:dyDescent="0.35">
      <c r="B351137" s="1" t="s">
        <v>2716</v>
      </c>
    </row>
    <row r="351138" spans="2:2" ht="72.5" x14ac:dyDescent="0.35">
      <c r="B351138" s="1" t="s">
        <v>2717</v>
      </c>
    </row>
    <row r="351139" spans="2:2" ht="72.5" x14ac:dyDescent="0.35">
      <c r="B351139" s="1" t="s">
        <v>2718</v>
      </c>
    </row>
    <row r="351140" spans="2:2" ht="43.5" x14ac:dyDescent="0.35">
      <c r="B351140" s="1" t="s">
        <v>2719</v>
      </c>
    </row>
    <row r="351141" spans="2:2" ht="72.5" x14ac:dyDescent="0.35">
      <c r="B351141" s="1" t="s">
        <v>2720</v>
      </c>
    </row>
    <row r="351142" spans="2:2" ht="43.5" x14ac:dyDescent="0.35">
      <c r="B351142" s="1" t="s">
        <v>2721</v>
      </c>
    </row>
    <row r="351143" spans="2:2" ht="43.5" x14ac:dyDescent="0.35">
      <c r="B351143" s="1" t="s">
        <v>2722</v>
      </c>
    </row>
    <row r="351144" spans="2:2" ht="29" x14ac:dyDescent="0.35">
      <c r="B351144" s="1" t="s">
        <v>2723</v>
      </c>
    </row>
    <row r="351145" spans="2:2" ht="58" x14ac:dyDescent="0.35">
      <c r="B351145" s="1" t="s">
        <v>2724</v>
      </c>
    </row>
    <row r="351146" spans="2:2" ht="72.5" x14ac:dyDescent="0.35">
      <c r="B351146" s="1" t="s">
        <v>2725</v>
      </c>
    </row>
    <row r="351147" spans="2:2" ht="29" x14ac:dyDescent="0.35">
      <c r="B351147" s="1" t="s">
        <v>2726</v>
      </c>
    </row>
    <row r="351148" spans="2:2" ht="58" x14ac:dyDescent="0.35">
      <c r="B351148" s="1" t="s">
        <v>2727</v>
      </c>
    </row>
    <row r="351149" spans="2:2" ht="43.5" x14ac:dyDescent="0.35">
      <c r="B351149" s="1" t="s">
        <v>2728</v>
      </c>
    </row>
    <row r="351150" spans="2:2" ht="72.5" x14ac:dyDescent="0.35">
      <c r="B351150" s="1" t="s">
        <v>2729</v>
      </c>
    </row>
    <row r="351151" spans="2:2" ht="43.5" x14ac:dyDescent="0.35">
      <c r="B351151" s="1" t="s">
        <v>2730</v>
      </c>
    </row>
    <row r="351152" spans="2:2" ht="72.5" x14ac:dyDescent="0.35">
      <c r="B351152" s="1" t="s">
        <v>2731</v>
      </c>
    </row>
    <row r="351153" spans="2:2" ht="29" x14ac:dyDescent="0.35">
      <c r="B351153" s="1" t="s">
        <v>2732</v>
      </c>
    </row>
    <row r="351154" spans="2:2" ht="72.5" x14ac:dyDescent="0.35">
      <c r="B351154" s="1" t="s">
        <v>2733</v>
      </c>
    </row>
    <row r="351155" spans="2:2" ht="29" x14ac:dyDescent="0.35">
      <c r="B351155" s="1" t="s">
        <v>2734</v>
      </c>
    </row>
    <row r="351156" spans="2:2" ht="58" x14ac:dyDescent="0.35">
      <c r="B351156" s="1" t="s">
        <v>2735</v>
      </c>
    </row>
    <row r="351157" spans="2:2" ht="43.5" x14ac:dyDescent="0.35">
      <c r="B351157" s="1" t="s">
        <v>2736</v>
      </c>
    </row>
    <row r="351158" spans="2:2" ht="58" x14ac:dyDescent="0.35">
      <c r="B351158" s="1" t="s">
        <v>2737</v>
      </c>
    </row>
    <row r="351159" spans="2:2" ht="58" x14ac:dyDescent="0.35">
      <c r="B351159" s="1" t="s">
        <v>2738</v>
      </c>
    </row>
    <row r="351160" spans="2:2" ht="58" x14ac:dyDescent="0.35">
      <c r="B351160" s="1" t="s">
        <v>2739</v>
      </c>
    </row>
    <row r="351161" spans="2:2" ht="29" x14ac:dyDescent="0.35">
      <c r="B351161" s="1" t="s">
        <v>2740</v>
      </c>
    </row>
    <row r="351162" spans="2:2" ht="29" x14ac:dyDescent="0.35">
      <c r="B351162" s="1" t="s">
        <v>2741</v>
      </c>
    </row>
    <row r="351163" spans="2:2" ht="58" x14ac:dyDescent="0.35">
      <c r="B351163" s="1" t="s">
        <v>2742</v>
      </c>
    </row>
    <row r="351164" spans="2:2" ht="29" x14ac:dyDescent="0.35">
      <c r="B351164" s="1" t="s">
        <v>2743</v>
      </c>
    </row>
    <row r="351165" spans="2:2" ht="43.5" x14ac:dyDescent="0.35">
      <c r="B351165" s="1" t="s">
        <v>2744</v>
      </c>
    </row>
    <row r="351166" spans="2:2" ht="58" x14ac:dyDescent="0.35">
      <c r="B351166" s="1" t="s">
        <v>2745</v>
      </c>
    </row>
    <row r="351167" spans="2:2" ht="58" x14ac:dyDescent="0.35">
      <c r="B351167" s="1" t="s">
        <v>2746</v>
      </c>
    </row>
    <row r="351168" spans="2:2" ht="43.5" x14ac:dyDescent="0.35">
      <c r="B351168" s="1" t="s">
        <v>2747</v>
      </c>
    </row>
    <row r="351169" spans="2:2" ht="43.5" x14ac:dyDescent="0.35">
      <c r="B351169" s="1" t="s">
        <v>2748</v>
      </c>
    </row>
    <row r="351170" spans="2:2" ht="72.5" x14ac:dyDescent="0.35">
      <c r="B351170" s="1" t="s">
        <v>2749</v>
      </c>
    </row>
    <row r="351171" spans="2:2" ht="72.5" x14ac:dyDescent="0.35">
      <c r="B351171" s="1" t="s">
        <v>2750</v>
      </c>
    </row>
    <row r="351172" spans="2:2" ht="58" x14ac:dyDescent="0.35">
      <c r="B351172" s="1" t="s">
        <v>2751</v>
      </c>
    </row>
    <row r="351173" spans="2:2" ht="43.5" x14ac:dyDescent="0.35">
      <c r="B351173" s="1" t="s">
        <v>2752</v>
      </c>
    </row>
    <row r="351174" spans="2:2" ht="43.5" x14ac:dyDescent="0.35">
      <c r="B351174" s="1" t="s">
        <v>2753</v>
      </c>
    </row>
    <row r="351175" spans="2:2" ht="58" x14ac:dyDescent="0.35">
      <c r="B351175" s="1" t="s">
        <v>2754</v>
      </c>
    </row>
    <row r="351176" spans="2:2" ht="43.5" x14ac:dyDescent="0.35">
      <c r="B351176" s="1" t="s">
        <v>2755</v>
      </c>
    </row>
    <row r="351177" spans="2:2" ht="58" x14ac:dyDescent="0.35">
      <c r="B351177" s="1" t="s">
        <v>2756</v>
      </c>
    </row>
    <row r="351178" spans="2:2" ht="43.5" x14ac:dyDescent="0.35">
      <c r="B351178" s="1" t="s">
        <v>2757</v>
      </c>
    </row>
    <row r="351179" spans="2:2" ht="43.5" x14ac:dyDescent="0.35">
      <c r="B351179" s="1" t="s">
        <v>2758</v>
      </c>
    </row>
    <row r="351180" spans="2:2" ht="43.5" x14ac:dyDescent="0.35">
      <c r="B351180" s="1" t="s">
        <v>2759</v>
      </c>
    </row>
    <row r="351181" spans="2:2" ht="43.5" x14ac:dyDescent="0.35">
      <c r="B351181" s="1" t="s">
        <v>2760</v>
      </c>
    </row>
    <row r="351182" spans="2:2" ht="58" x14ac:dyDescent="0.35">
      <c r="B351182" s="1" t="s">
        <v>2761</v>
      </c>
    </row>
    <row r="351183" spans="2:2" ht="43.5" x14ac:dyDescent="0.35">
      <c r="B351183" s="1" t="s">
        <v>2762</v>
      </c>
    </row>
    <row r="351184" spans="2:2" ht="58" x14ac:dyDescent="0.35">
      <c r="B351184" s="1" t="s">
        <v>2763</v>
      </c>
    </row>
    <row r="351185" spans="2:2" ht="43.5" x14ac:dyDescent="0.35">
      <c r="B351185" s="1" t="s">
        <v>2764</v>
      </c>
    </row>
    <row r="351186" spans="2:2" ht="43.5" x14ac:dyDescent="0.35">
      <c r="B351186" s="1" t="s">
        <v>2765</v>
      </c>
    </row>
    <row r="351187" spans="2:2" ht="43.5" x14ac:dyDescent="0.35">
      <c r="B351187" s="1" t="s">
        <v>2766</v>
      </c>
    </row>
    <row r="351188" spans="2:2" ht="29" x14ac:dyDescent="0.35">
      <c r="B351188" s="1" t="s">
        <v>2767</v>
      </c>
    </row>
    <row r="351189" spans="2:2" ht="43.5" x14ac:dyDescent="0.35">
      <c r="B351189" s="1" t="s">
        <v>2768</v>
      </c>
    </row>
    <row r="351190" spans="2:2" ht="72.5" x14ac:dyDescent="0.35">
      <c r="B351190" s="1" t="s">
        <v>2769</v>
      </c>
    </row>
    <row r="351191" spans="2:2" ht="43.5" x14ac:dyDescent="0.35">
      <c r="B351191" s="1" t="s">
        <v>2770</v>
      </c>
    </row>
    <row r="351192" spans="2:2" ht="43.5" x14ac:dyDescent="0.35">
      <c r="B351192" s="1" t="s">
        <v>2771</v>
      </c>
    </row>
    <row r="351193" spans="2:2" ht="43.5" x14ac:dyDescent="0.35">
      <c r="B351193" s="1" t="s">
        <v>2772</v>
      </c>
    </row>
    <row r="351194" spans="2:2" ht="43.5" x14ac:dyDescent="0.35">
      <c r="B351194" s="1" t="s">
        <v>2773</v>
      </c>
    </row>
    <row r="351195" spans="2:2" ht="43.5" x14ac:dyDescent="0.35">
      <c r="B351195" s="1" t="s">
        <v>2774</v>
      </c>
    </row>
    <row r="351196" spans="2:2" ht="43.5" x14ac:dyDescent="0.35">
      <c r="B351196" s="1" t="s">
        <v>2775</v>
      </c>
    </row>
    <row r="351197" spans="2:2" ht="43.5" x14ac:dyDescent="0.35">
      <c r="B351197" s="1" t="s">
        <v>2776</v>
      </c>
    </row>
    <row r="351198" spans="2:2" ht="43.5" x14ac:dyDescent="0.35">
      <c r="B351198" s="1" t="s">
        <v>2777</v>
      </c>
    </row>
    <row r="351199" spans="2:2" ht="58" x14ac:dyDescent="0.35">
      <c r="B351199" s="1" t="s">
        <v>2778</v>
      </c>
    </row>
    <row r="351200" spans="2:2" ht="43.5" x14ac:dyDescent="0.35">
      <c r="B351200" s="1" t="s">
        <v>2779</v>
      </c>
    </row>
    <row r="351201" spans="2:2" ht="72.5" x14ac:dyDescent="0.35">
      <c r="B351201" s="1" t="s">
        <v>2780</v>
      </c>
    </row>
    <row r="351202" spans="2:2" ht="58" x14ac:dyDescent="0.35">
      <c r="B351202" s="1" t="s">
        <v>2781</v>
      </c>
    </row>
    <row r="351203" spans="2:2" ht="58" x14ac:dyDescent="0.35">
      <c r="B351203" s="1" t="s">
        <v>2782</v>
      </c>
    </row>
    <row r="351204" spans="2:2" ht="43.5" x14ac:dyDescent="0.35">
      <c r="B351204" s="1" t="s">
        <v>2783</v>
      </c>
    </row>
    <row r="351205" spans="2:2" ht="72.5" x14ac:dyDescent="0.35">
      <c r="B351205" s="1" t="s">
        <v>2784</v>
      </c>
    </row>
    <row r="351206" spans="2:2" ht="58" x14ac:dyDescent="0.35">
      <c r="B351206" s="1" t="s">
        <v>2785</v>
      </c>
    </row>
    <row r="351207" spans="2:2" ht="43.5" x14ac:dyDescent="0.35">
      <c r="B351207" s="1" t="s">
        <v>2786</v>
      </c>
    </row>
    <row r="351208" spans="2:2" ht="43.5" x14ac:dyDescent="0.35">
      <c r="B351208" s="1" t="s">
        <v>2787</v>
      </c>
    </row>
    <row r="351209" spans="2:2" ht="43.5" x14ac:dyDescent="0.35">
      <c r="B351209" s="1" t="s">
        <v>2788</v>
      </c>
    </row>
    <row r="351210" spans="2:2" ht="43.5" x14ac:dyDescent="0.35">
      <c r="B351210" s="1" t="s">
        <v>2789</v>
      </c>
    </row>
    <row r="351211" spans="2:2" ht="43.5" x14ac:dyDescent="0.35">
      <c r="B351211" s="1" t="s">
        <v>2790</v>
      </c>
    </row>
    <row r="351212" spans="2:2" ht="43.5" x14ac:dyDescent="0.35">
      <c r="B351212" s="1" t="s">
        <v>2791</v>
      </c>
    </row>
    <row r="351213" spans="2:2" ht="58" x14ac:dyDescent="0.35">
      <c r="B351213" s="1" t="s">
        <v>2792</v>
      </c>
    </row>
    <row r="351214" spans="2:2" ht="43.5" x14ac:dyDescent="0.35">
      <c r="B351214" s="1" t="s">
        <v>2793</v>
      </c>
    </row>
    <row r="351215" spans="2:2" ht="43.5" x14ac:dyDescent="0.35">
      <c r="B351215" s="1" t="s">
        <v>2794</v>
      </c>
    </row>
    <row r="351216" spans="2:2" ht="43.5" x14ac:dyDescent="0.35">
      <c r="B351216" s="1" t="s">
        <v>2795</v>
      </c>
    </row>
    <row r="351217" spans="2:2" ht="43.5" x14ac:dyDescent="0.35">
      <c r="B351217" s="1" t="s">
        <v>2796</v>
      </c>
    </row>
    <row r="351218" spans="2:2" ht="58" x14ac:dyDescent="0.35">
      <c r="B351218" s="1" t="s">
        <v>2797</v>
      </c>
    </row>
    <row r="351219" spans="2:2" ht="58" x14ac:dyDescent="0.35">
      <c r="B351219" s="1" t="s">
        <v>2798</v>
      </c>
    </row>
    <row r="351220" spans="2:2" ht="43.5" x14ac:dyDescent="0.35">
      <c r="B351220" s="1" t="s">
        <v>2799</v>
      </c>
    </row>
    <row r="351221" spans="2:2" ht="43.5" x14ac:dyDescent="0.35">
      <c r="B351221" s="1" t="s">
        <v>2800</v>
      </c>
    </row>
    <row r="351222" spans="2:2" ht="43.5" x14ac:dyDescent="0.35">
      <c r="B351222" s="1" t="s">
        <v>2801</v>
      </c>
    </row>
    <row r="351223" spans="2:2" ht="43.5" x14ac:dyDescent="0.35">
      <c r="B351223" s="1" t="s">
        <v>2802</v>
      </c>
    </row>
    <row r="351224" spans="2:2" ht="43.5" x14ac:dyDescent="0.35">
      <c r="B351224" s="1" t="s">
        <v>2803</v>
      </c>
    </row>
    <row r="351225" spans="2:2" ht="58" x14ac:dyDescent="0.35">
      <c r="B351225" s="1" t="s">
        <v>2804</v>
      </c>
    </row>
    <row r="351226" spans="2:2" ht="58" x14ac:dyDescent="0.35">
      <c r="B351226" s="1" t="s">
        <v>2805</v>
      </c>
    </row>
    <row r="351227" spans="2:2" ht="72.5" x14ac:dyDescent="0.35">
      <c r="B351227" s="1" t="s">
        <v>2806</v>
      </c>
    </row>
    <row r="351228" spans="2:2" ht="58" x14ac:dyDescent="0.35">
      <c r="B351228" s="1" t="s">
        <v>2807</v>
      </c>
    </row>
    <row r="351229" spans="2:2" ht="72.5" x14ac:dyDescent="0.35">
      <c r="B351229" s="1" t="s">
        <v>2808</v>
      </c>
    </row>
    <row r="351230" spans="2:2" ht="43.5" x14ac:dyDescent="0.35">
      <c r="B351230" s="1" t="s">
        <v>2809</v>
      </c>
    </row>
    <row r="351231" spans="2:2" ht="58" x14ac:dyDescent="0.35">
      <c r="B351231" s="1" t="s">
        <v>2810</v>
      </c>
    </row>
    <row r="351232" spans="2:2" ht="43.5" x14ac:dyDescent="0.35">
      <c r="B351232" s="1" t="s">
        <v>2811</v>
      </c>
    </row>
    <row r="351233" spans="2:2" ht="58" x14ac:dyDescent="0.35">
      <c r="B351233" s="1" t="s">
        <v>2812</v>
      </c>
    </row>
    <row r="351234" spans="2:2" ht="58" x14ac:dyDescent="0.35">
      <c r="B351234" s="1" t="s">
        <v>2813</v>
      </c>
    </row>
    <row r="351235" spans="2:2" ht="72.5" x14ac:dyDescent="0.35">
      <c r="B351235" s="1" t="s">
        <v>2814</v>
      </c>
    </row>
    <row r="351236" spans="2:2" ht="58" x14ac:dyDescent="0.35">
      <c r="B351236" s="1" t="s">
        <v>2815</v>
      </c>
    </row>
    <row r="351237" spans="2:2" ht="72.5" x14ac:dyDescent="0.35">
      <c r="B351237" s="1" t="s">
        <v>2816</v>
      </c>
    </row>
    <row r="351238" spans="2:2" ht="58" x14ac:dyDescent="0.35">
      <c r="B351238" s="1" t="s">
        <v>2817</v>
      </c>
    </row>
    <row r="351239" spans="2:2" ht="58" x14ac:dyDescent="0.35">
      <c r="B351239" s="1" t="s">
        <v>2818</v>
      </c>
    </row>
    <row r="351240" spans="2:2" ht="72.5" x14ac:dyDescent="0.35">
      <c r="B351240" s="1" t="s">
        <v>2819</v>
      </c>
    </row>
    <row r="351241" spans="2:2" ht="29" x14ac:dyDescent="0.35">
      <c r="B351241" s="1" t="s">
        <v>2820</v>
      </c>
    </row>
    <row r="351242" spans="2:2" ht="29" x14ac:dyDescent="0.35">
      <c r="B351242" s="1" t="s">
        <v>2821</v>
      </c>
    </row>
    <row r="351243" spans="2:2" ht="72.5" x14ac:dyDescent="0.35">
      <c r="B351243" s="1" t="s">
        <v>2822</v>
      </c>
    </row>
    <row r="351244" spans="2:2" x14ac:dyDescent="0.35">
      <c r="B351244" s="1" t="s">
        <v>2823</v>
      </c>
    </row>
    <row r="351245" spans="2:2" ht="43.5" x14ac:dyDescent="0.35">
      <c r="B351245" s="1" t="s">
        <v>2824</v>
      </c>
    </row>
    <row r="351246" spans="2:2" ht="58" x14ac:dyDescent="0.35">
      <c r="B351246" s="1" t="s">
        <v>2825</v>
      </c>
    </row>
    <row r="351247" spans="2:2" ht="72.5" x14ac:dyDescent="0.35">
      <c r="B351247" s="1" t="s">
        <v>2826</v>
      </c>
    </row>
    <row r="351248" spans="2:2" ht="29" x14ac:dyDescent="0.35">
      <c r="B351248" s="1" t="s">
        <v>2827</v>
      </c>
    </row>
    <row r="351249" spans="2:2" ht="72.5" x14ac:dyDescent="0.35">
      <c r="B351249" s="1" t="s">
        <v>2828</v>
      </c>
    </row>
    <row r="351250" spans="2:2" ht="72.5" x14ac:dyDescent="0.35">
      <c r="B351250" s="1" t="s">
        <v>2829</v>
      </c>
    </row>
    <row r="351251" spans="2:2" ht="43.5" x14ac:dyDescent="0.35">
      <c r="B351251" s="1" t="s">
        <v>2830</v>
      </c>
    </row>
    <row r="351252" spans="2:2" ht="43.5" x14ac:dyDescent="0.35">
      <c r="B351252" s="1" t="s">
        <v>2831</v>
      </c>
    </row>
    <row r="351253" spans="2:2" ht="58" x14ac:dyDescent="0.35">
      <c r="B351253" s="1" t="s">
        <v>2832</v>
      </c>
    </row>
    <row r="351254" spans="2:2" ht="58" x14ac:dyDescent="0.35">
      <c r="B351254" s="1" t="s">
        <v>2833</v>
      </c>
    </row>
    <row r="351255" spans="2:2" ht="43.5" x14ac:dyDescent="0.35">
      <c r="B351255" s="1" t="s">
        <v>2834</v>
      </c>
    </row>
    <row r="351256" spans="2:2" ht="72.5" x14ac:dyDescent="0.35">
      <c r="B351256" s="1" t="s">
        <v>2835</v>
      </c>
    </row>
    <row r="351257" spans="2:2" ht="58" x14ac:dyDescent="0.35">
      <c r="B351257" s="1" t="s">
        <v>2836</v>
      </c>
    </row>
    <row r="351258" spans="2:2" ht="58" x14ac:dyDescent="0.35">
      <c r="B351258" s="1" t="s">
        <v>2837</v>
      </c>
    </row>
    <row r="351259" spans="2:2" ht="29" x14ac:dyDescent="0.35">
      <c r="B351259" s="1" t="s">
        <v>2838</v>
      </c>
    </row>
    <row r="351260" spans="2:2" ht="29" x14ac:dyDescent="0.35">
      <c r="B351260" s="1" t="s">
        <v>2839</v>
      </c>
    </row>
    <row r="351261" spans="2:2" ht="58" x14ac:dyDescent="0.35">
      <c r="B351261" s="1" t="s">
        <v>2840</v>
      </c>
    </row>
    <row r="351262" spans="2:2" ht="72.5" x14ac:dyDescent="0.35">
      <c r="B351262" s="1" t="s">
        <v>2841</v>
      </c>
    </row>
    <row r="351263" spans="2:2" ht="72.5" x14ac:dyDescent="0.35">
      <c r="B351263" s="1" t="s">
        <v>2842</v>
      </c>
    </row>
    <row r="351264" spans="2:2" ht="29" x14ac:dyDescent="0.35">
      <c r="B351264" s="1" t="s">
        <v>2843</v>
      </c>
    </row>
    <row r="351265" spans="2:2" ht="29" x14ac:dyDescent="0.35">
      <c r="B351265" s="1" t="s">
        <v>2844</v>
      </c>
    </row>
    <row r="351266" spans="2:2" ht="58" x14ac:dyDescent="0.35">
      <c r="B351266" s="1" t="s">
        <v>2845</v>
      </c>
    </row>
    <row r="351267" spans="2:2" ht="29" x14ac:dyDescent="0.35">
      <c r="B351267" s="1" t="s">
        <v>2846</v>
      </c>
    </row>
    <row r="351268" spans="2:2" ht="43.5" x14ac:dyDescent="0.35">
      <c r="B351268" s="1" t="s">
        <v>2847</v>
      </c>
    </row>
    <row r="351269" spans="2:2" ht="29" x14ac:dyDescent="0.35">
      <c r="B351269" s="1" t="s">
        <v>2848</v>
      </c>
    </row>
    <row r="351270" spans="2:2" ht="29" x14ac:dyDescent="0.35">
      <c r="B351270" s="1" t="s">
        <v>2849</v>
      </c>
    </row>
    <row r="351271" spans="2:2" ht="29" x14ac:dyDescent="0.35">
      <c r="B351271" s="1" t="s">
        <v>2850</v>
      </c>
    </row>
    <row r="351272" spans="2:2" ht="58" x14ac:dyDescent="0.35">
      <c r="B351272" s="1" t="s">
        <v>2851</v>
      </c>
    </row>
    <row r="351273" spans="2:2" ht="58" x14ac:dyDescent="0.35">
      <c r="B351273" s="1" t="s">
        <v>2852</v>
      </c>
    </row>
    <row r="351274" spans="2:2" ht="29" x14ac:dyDescent="0.35">
      <c r="B351274" s="1" t="s">
        <v>2853</v>
      </c>
    </row>
    <row r="351275" spans="2:2" ht="43.5" x14ac:dyDescent="0.35">
      <c r="B351275" s="1" t="s">
        <v>2854</v>
      </c>
    </row>
    <row r="351276" spans="2:2" ht="29" x14ac:dyDescent="0.35">
      <c r="B351276" s="1" t="s">
        <v>2855</v>
      </c>
    </row>
    <row r="351277" spans="2:2" ht="29" x14ac:dyDescent="0.35">
      <c r="B351277" s="1" t="s">
        <v>2856</v>
      </c>
    </row>
    <row r="351278" spans="2:2" ht="58" x14ac:dyDescent="0.35">
      <c r="B351278" s="1" t="s">
        <v>2857</v>
      </c>
    </row>
    <row r="351279" spans="2:2" ht="29" x14ac:dyDescent="0.35">
      <c r="B351279" s="1" t="s">
        <v>2858</v>
      </c>
    </row>
    <row r="351280" spans="2:2" ht="29" x14ac:dyDescent="0.35">
      <c r="B351280" s="1" t="s">
        <v>2859</v>
      </c>
    </row>
    <row r="351281" spans="2:2" ht="58" x14ac:dyDescent="0.35">
      <c r="B351281" s="1" t="s">
        <v>2860</v>
      </c>
    </row>
    <row r="351282" spans="2:2" ht="58" x14ac:dyDescent="0.35">
      <c r="B351282" s="1" t="s">
        <v>2861</v>
      </c>
    </row>
    <row r="351283" spans="2:2" ht="58" x14ac:dyDescent="0.35">
      <c r="B351283" s="1" t="s">
        <v>2862</v>
      </c>
    </row>
    <row r="351284" spans="2:2" ht="43.5" x14ac:dyDescent="0.35">
      <c r="B351284" s="1" t="s">
        <v>2863</v>
      </c>
    </row>
    <row r="351285" spans="2:2" ht="72.5" x14ac:dyDescent="0.35">
      <c r="B351285" s="1" t="s">
        <v>2864</v>
      </c>
    </row>
    <row r="351286" spans="2:2" ht="43.5" x14ac:dyDescent="0.35">
      <c r="B351286" s="1" t="s">
        <v>2865</v>
      </c>
    </row>
    <row r="351287" spans="2:2" ht="58" x14ac:dyDescent="0.35">
      <c r="B351287" s="1" t="s">
        <v>2866</v>
      </c>
    </row>
    <row r="351288" spans="2:2" ht="29" x14ac:dyDescent="0.35">
      <c r="B351288" s="1" t="s">
        <v>2867</v>
      </c>
    </row>
    <row r="351289" spans="2:2" ht="29" x14ac:dyDescent="0.35">
      <c r="B351289" s="1" t="s">
        <v>2868</v>
      </c>
    </row>
    <row r="351290" spans="2:2" ht="29" x14ac:dyDescent="0.35">
      <c r="B351290" s="1" t="s">
        <v>2869</v>
      </c>
    </row>
    <row r="351291" spans="2:2" ht="43.5" x14ac:dyDescent="0.35">
      <c r="B351291" s="1" t="s">
        <v>2870</v>
      </c>
    </row>
    <row r="351292" spans="2:2" ht="29" x14ac:dyDescent="0.35">
      <c r="B351292" s="1" t="s">
        <v>2871</v>
      </c>
    </row>
    <row r="351293" spans="2:2" ht="43.5" x14ac:dyDescent="0.35">
      <c r="B351293" s="1" t="s">
        <v>2872</v>
      </c>
    </row>
    <row r="351294" spans="2:2" ht="72.5" x14ac:dyDescent="0.35">
      <c r="B351294" s="1" t="s">
        <v>2873</v>
      </c>
    </row>
    <row r="351295" spans="2:2" ht="58" x14ac:dyDescent="0.35">
      <c r="B351295" s="1" t="s">
        <v>2874</v>
      </c>
    </row>
    <row r="351296" spans="2:2" ht="58" x14ac:dyDescent="0.35">
      <c r="B351296" s="1" t="s">
        <v>2875</v>
      </c>
    </row>
    <row r="351297" spans="2:2" ht="87" x14ac:dyDescent="0.35">
      <c r="B351297" s="1" t="s">
        <v>2876</v>
      </c>
    </row>
    <row r="351298" spans="2:2" ht="43.5" x14ac:dyDescent="0.35">
      <c r="B351298" s="1" t="s">
        <v>2877</v>
      </c>
    </row>
    <row r="351299" spans="2:2" ht="58" x14ac:dyDescent="0.35">
      <c r="B351299" s="1" t="s">
        <v>2878</v>
      </c>
    </row>
    <row r="351300" spans="2:2" ht="58" x14ac:dyDescent="0.35">
      <c r="B351300" s="1" t="s">
        <v>2879</v>
      </c>
    </row>
    <row r="351301" spans="2:2" ht="43.5" x14ac:dyDescent="0.35">
      <c r="B351301" s="1" t="s">
        <v>2880</v>
      </c>
    </row>
    <row r="351302" spans="2:2" ht="29" x14ac:dyDescent="0.35">
      <c r="B351302" s="1" t="s">
        <v>2881</v>
      </c>
    </row>
    <row r="351303" spans="2:2" ht="29" x14ac:dyDescent="0.35">
      <c r="B351303" s="1" t="s">
        <v>2882</v>
      </c>
    </row>
    <row r="351304" spans="2:2" ht="29" x14ac:dyDescent="0.35">
      <c r="B351304" s="1" t="s">
        <v>2883</v>
      </c>
    </row>
    <row r="351305" spans="2:2" ht="29" x14ac:dyDescent="0.35">
      <c r="B351305" s="1" t="s">
        <v>2884</v>
      </c>
    </row>
    <row r="351306" spans="2:2" ht="29" x14ac:dyDescent="0.35">
      <c r="B351306" s="1" t="s">
        <v>2885</v>
      </c>
    </row>
    <row r="351307" spans="2:2" ht="58" x14ac:dyDescent="0.35">
      <c r="B351307" s="1" t="s">
        <v>2886</v>
      </c>
    </row>
    <row r="351308" spans="2:2" ht="58" x14ac:dyDescent="0.35">
      <c r="B351308" s="1" t="s">
        <v>2887</v>
      </c>
    </row>
    <row r="351309" spans="2:2" ht="29" x14ac:dyDescent="0.35">
      <c r="B351309" s="1" t="s">
        <v>2888</v>
      </c>
    </row>
    <row r="351310" spans="2:2" ht="58" x14ac:dyDescent="0.35">
      <c r="B351310" s="1" t="s">
        <v>2889</v>
      </c>
    </row>
    <row r="351311" spans="2:2" ht="58" x14ac:dyDescent="0.35">
      <c r="B351311" s="1" t="s">
        <v>2890</v>
      </c>
    </row>
    <row r="351312" spans="2:2" ht="29" x14ac:dyDescent="0.35">
      <c r="B351312" s="1" t="s">
        <v>2891</v>
      </c>
    </row>
    <row r="351313" spans="2:2" x14ac:dyDescent="0.35">
      <c r="B351313" s="1" t="s">
        <v>2892</v>
      </c>
    </row>
    <row r="351314" spans="2:2" ht="58" x14ac:dyDescent="0.35">
      <c r="B351314" s="1" t="s">
        <v>2893</v>
      </c>
    </row>
    <row r="351315" spans="2:2" ht="58" x14ac:dyDescent="0.35">
      <c r="B351315" s="1" t="s">
        <v>2894</v>
      </c>
    </row>
    <row r="351316" spans="2:2" ht="58" x14ac:dyDescent="0.35">
      <c r="B351316" s="1" t="s">
        <v>2895</v>
      </c>
    </row>
    <row r="351317" spans="2:2" ht="58" x14ac:dyDescent="0.35">
      <c r="B351317" s="1" t="s">
        <v>2896</v>
      </c>
    </row>
    <row r="351318" spans="2:2" ht="43.5" x14ac:dyDescent="0.35">
      <c r="B351318" s="1" t="s">
        <v>2897</v>
      </c>
    </row>
    <row r="351319" spans="2:2" ht="29" x14ac:dyDescent="0.35">
      <c r="B351319" s="1" t="s">
        <v>2898</v>
      </c>
    </row>
    <row r="351320" spans="2:2" ht="43.5" x14ac:dyDescent="0.35">
      <c r="B351320" s="1" t="s">
        <v>2899</v>
      </c>
    </row>
    <row r="351321" spans="2:2" ht="43.5" x14ac:dyDescent="0.35">
      <c r="B351321" s="1" t="s">
        <v>2900</v>
      </c>
    </row>
    <row r="351322" spans="2:2" ht="43.5" x14ac:dyDescent="0.35">
      <c r="B351322" s="1" t="s">
        <v>2901</v>
      </c>
    </row>
    <row r="351323" spans="2:2" ht="29" x14ac:dyDescent="0.35">
      <c r="B351323" s="1" t="s">
        <v>2902</v>
      </c>
    </row>
    <row r="351324" spans="2:2" ht="29" x14ac:dyDescent="0.35">
      <c r="B351324" s="1" t="s">
        <v>2903</v>
      </c>
    </row>
    <row r="351325" spans="2:2" ht="43.5" x14ac:dyDescent="0.35">
      <c r="B351325" s="1" t="s">
        <v>2904</v>
      </c>
    </row>
    <row r="351326" spans="2:2" ht="58" x14ac:dyDescent="0.35">
      <c r="B351326" s="1" t="s">
        <v>2905</v>
      </c>
    </row>
    <row r="351327" spans="2:2" ht="58" x14ac:dyDescent="0.35">
      <c r="B351327" s="1" t="s">
        <v>2906</v>
      </c>
    </row>
    <row r="351328" spans="2:2" ht="43.5" x14ac:dyDescent="0.35">
      <c r="B351328" s="1" t="s">
        <v>2907</v>
      </c>
    </row>
    <row r="351329" spans="2:2" ht="43.5" x14ac:dyDescent="0.35">
      <c r="B351329" s="1" t="s">
        <v>2908</v>
      </c>
    </row>
    <row r="351330" spans="2:2" ht="58" x14ac:dyDescent="0.35">
      <c r="B351330" s="1" t="s">
        <v>2909</v>
      </c>
    </row>
    <row r="351331" spans="2:2" ht="43.5" x14ac:dyDescent="0.35">
      <c r="B351331" s="1" t="s">
        <v>2910</v>
      </c>
    </row>
    <row r="351332" spans="2:2" ht="29" x14ac:dyDescent="0.35">
      <c r="B351332" s="1" t="s">
        <v>2911</v>
      </c>
    </row>
    <row r="351333" spans="2:2" ht="43.5" x14ac:dyDescent="0.35">
      <c r="B351333" s="1" t="s">
        <v>2912</v>
      </c>
    </row>
    <row r="351334" spans="2:2" ht="58" x14ac:dyDescent="0.35">
      <c r="B351334" s="1" t="s">
        <v>2913</v>
      </c>
    </row>
    <row r="351335" spans="2:2" ht="29" x14ac:dyDescent="0.35">
      <c r="B351335" s="1" t="s">
        <v>2914</v>
      </c>
    </row>
    <row r="351336" spans="2:2" ht="43.5" x14ac:dyDescent="0.35">
      <c r="B351336" s="1" t="s">
        <v>2915</v>
      </c>
    </row>
    <row r="351337" spans="2:2" ht="43.5" x14ac:dyDescent="0.35">
      <c r="B351337" s="1" t="s">
        <v>2916</v>
      </c>
    </row>
    <row r="351338" spans="2:2" ht="43.5" x14ac:dyDescent="0.35">
      <c r="B351338" s="1" t="s">
        <v>2917</v>
      </c>
    </row>
    <row r="351339" spans="2:2" ht="58" x14ac:dyDescent="0.35">
      <c r="B351339" s="1" t="s">
        <v>2918</v>
      </c>
    </row>
    <row r="351340" spans="2:2" ht="72.5" x14ac:dyDescent="0.35">
      <c r="B351340" s="1" t="s">
        <v>2919</v>
      </c>
    </row>
    <row r="351341" spans="2:2" ht="72.5" x14ac:dyDescent="0.35">
      <c r="B351341" s="1" t="s">
        <v>2920</v>
      </c>
    </row>
    <row r="351342" spans="2:2" ht="43.5" x14ac:dyDescent="0.35">
      <c r="B351342" s="1" t="s">
        <v>2921</v>
      </c>
    </row>
    <row r="351343" spans="2:2" ht="29" x14ac:dyDescent="0.35">
      <c r="B351343" s="1" t="s">
        <v>2922</v>
      </c>
    </row>
    <row r="351344" spans="2:2" ht="29" x14ac:dyDescent="0.35">
      <c r="B351344" s="1" t="s">
        <v>2923</v>
      </c>
    </row>
    <row r="351345" spans="2:2" ht="43.5" x14ac:dyDescent="0.35">
      <c r="B351345" s="1" t="s">
        <v>2924</v>
      </c>
    </row>
    <row r="351346" spans="2:2" ht="43.5" x14ac:dyDescent="0.35">
      <c r="B351346" s="1" t="s">
        <v>2925</v>
      </c>
    </row>
    <row r="351347" spans="2:2" ht="43.5" x14ac:dyDescent="0.35">
      <c r="B351347" s="1" t="s">
        <v>2926</v>
      </c>
    </row>
    <row r="351348" spans="2:2" ht="72.5" x14ac:dyDescent="0.35">
      <c r="B351348" s="1" t="s">
        <v>2927</v>
      </c>
    </row>
    <row r="351349" spans="2:2" ht="58" x14ac:dyDescent="0.35">
      <c r="B351349" s="1" t="s">
        <v>2928</v>
      </c>
    </row>
    <row r="351350" spans="2:2" ht="58" x14ac:dyDescent="0.35">
      <c r="B351350" s="1" t="s">
        <v>2929</v>
      </c>
    </row>
    <row r="351351" spans="2:2" ht="29" x14ac:dyDescent="0.35">
      <c r="B351351" s="1" t="s">
        <v>2930</v>
      </c>
    </row>
    <row r="351352" spans="2:2" ht="29" x14ac:dyDescent="0.35">
      <c r="B351352" s="1" t="s">
        <v>2931</v>
      </c>
    </row>
    <row r="351353" spans="2:2" ht="58" x14ac:dyDescent="0.35">
      <c r="B351353" s="1" t="s">
        <v>2932</v>
      </c>
    </row>
    <row r="351354" spans="2:2" ht="58" x14ac:dyDescent="0.35">
      <c r="B351354" s="1" t="s">
        <v>2933</v>
      </c>
    </row>
    <row r="351355" spans="2:2" ht="43.5" x14ac:dyDescent="0.35">
      <c r="B351355" s="1" t="s">
        <v>2934</v>
      </c>
    </row>
    <row r="351356" spans="2:2" ht="72.5" x14ac:dyDescent="0.35">
      <c r="B351356" s="1" t="s">
        <v>2935</v>
      </c>
    </row>
    <row r="351357" spans="2:2" ht="29" x14ac:dyDescent="0.35">
      <c r="B351357" s="1" t="s">
        <v>2936</v>
      </c>
    </row>
    <row r="351358" spans="2:2" ht="58" x14ac:dyDescent="0.35">
      <c r="B351358" s="1" t="s">
        <v>2937</v>
      </c>
    </row>
    <row r="351359" spans="2:2" ht="58" x14ac:dyDescent="0.35">
      <c r="B351359" s="1" t="s">
        <v>2938</v>
      </c>
    </row>
    <row r="351360" spans="2:2" ht="58" x14ac:dyDescent="0.35">
      <c r="B351360" s="1" t="s">
        <v>2939</v>
      </c>
    </row>
    <row r="351361" spans="2:2" ht="58" x14ac:dyDescent="0.35">
      <c r="B351361" s="1" t="s">
        <v>2940</v>
      </c>
    </row>
    <row r="351362" spans="2:2" ht="58" x14ac:dyDescent="0.35">
      <c r="B351362" s="1" t="s">
        <v>2941</v>
      </c>
    </row>
    <row r="351363" spans="2:2" ht="72.5" x14ac:dyDescent="0.35">
      <c r="B351363" s="1" t="s">
        <v>2942</v>
      </c>
    </row>
    <row r="351364" spans="2:2" ht="58" x14ac:dyDescent="0.35">
      <c r="B351364" s="1" t="s">
        <v>2943</v>
      </c>
    </row>
    <row r="351365" spans="2:2" ht="43.5" x14ac:dyDescent="0.35">
      <c r="B351365" s="1" t="s">
        <v>2944</v>
      </c>
    </row>
    <row r="351366" spans="2:2" ht="58" x14ac:dyDescent="0.35">
      <c r="B351366" s="1" t="s">
        <v>2945</v>
      </c>
    </row>
    <row r="351367" spans="2:2" ht="58" x14ac:dyDescent="0.35">
      <c r="B351367" s="1" t="s">
        <v>2946</v>
      </c>
    </row>
    <row r="351368" spans="2:2" ht="58" x14ac:dyDescent="0.35">
      <c r="B351368" s="1" t="s">
        <v>2947</v>
      </c>
    </row>
    <row r="351369" spans="2:2" ht="29" x14ac:dyDescent="0.35">
      <c r="B351369" s="1" t="s">
        <v>2948</v>
      </c>
    </row>
    <row r="351370" spans="2:2" ht="72.5" x14ac:dyDescent="0.35">
      <c r="B351370" s="1" t="s">
        <v>2949</v>
      </c>
    </row>
    <row r="351371" spans="2:2" ht="72.5" x14ac:dyDescent="0.35">
      <c r="B351371" s="1" t="s">
        <v>2950</v>
      </c>
    </row>
    <row r="351372" spans="2:2" ht="43.5" x14ac:dyDescent="0.35">
      <c r="B351372" s="1" t="s">
        <v>2951</v>
      </c>
    </row>
    <row r="351373" spans="2:2" ht="43.5" x14ac:dyDescent="0.35">
      <c r="B351373" s="1" t="s">
        <v>2952</v>
      </c>
    </row>
    <row r="351374" spans="2:2" ht="72.5" x14ac:dyDescent="0.35">
      <c r="B351374" s="1" t="s">
        <v>2953</v>
      </c>
    </row>
    <row r="351375" spans="2:2" ht="29" x14ac:dyDescent="0.35">
      <c r="B351375" s="1" t="s">
        <v>2954</v>
      </c>
    </row>
    <row r="351376" spans="2:2" ht="43.5" x14ac:dyDescent="0.35">
      <c r="B351376" s="1" t="s">
        <v>2955</v>
      </c>
    </row>
    <row r="351377" spans="2:2" ht="58" x14ac:dyDescent="0.35">
      <c r="B351377" s="1" t="s">
        <v>2956</v>
      </c>
    </row>
    <row r="351378" spans="2:2" ht="87" x14ac:dyDescent="0.35">
      <c r="B351378" s="1" t="s">
        <v>2957</v>
      </c>
    </row>
    <row r="351379" spans="2:2" ht="58" x14ac:dyDescent="0.35">
      <c r="B351379" s="1" t="s">
        <v>2958</v>
      </c>
    </row>
    <row r="351380" spans="2:2" ht="43.5" x14ac:dyDescent="0.35">
      <c r="B351380" s="1" t="s">
        <v>2959</v>
      </c>
    </row>
    <row r="351381" spans="2:2" ht="58" x14ac:dyDescent="0.35">
      <c r="B351381" s="1" t="s">
        <v>2960</v>
      </c>
    </row>
    <row r="351382" spans="2:2" ht="58" x14ac:dyDescent="0.35">
      <c r="B351382" s="1" t="s">
        <v>2961</v>
      </c>
    </row>
    <row r="351383" spans="2:2" ht="43.5" x14ac:dyDescent="0.35">
      <c r="B351383" s="1" t="s">
        <v>2962</v>
      </c>
    </row>
    <row r="351384" spans="2:2" ht="43.5" x14ac:dyDescent="0.35">
      <c r="B351384" s="1" t="s">
        <v>2963</v>
      </c>
    </row>
    <row r="351385" spans="2:2" ht="72.5" x14ac:dyDescent="0.35">
      <c r="B351385" s="1" t="s">
        <v>2964</v>
      </c>
    </row>
    <row r="351386" spans="2:2" ht="87" x14ac:dyDescent="0.35">
      <c r="B351386" s="1" t="s">
        <v>2965</v>
      </c>
    </row>
    <row r="351387" spans="2:2" ht="29" x14ac:dyDescent="0.35">
      <c r="B351387" s="1" t="s">
        <v>2966</v>
      </c>
    </row>
    <row r="351388" spans="2:2" ht="58" x14ac:dyDescent="0.35">
      <c r="B351388" s="1" t="s">
        <v>2967</v>
      </c>
    </row>
    <row r="351389" spans="2:2" ht="58" x14ac:dyDescent="0.35">
      <c r="B351389" s="1" t="s">
        <v>2968</v>
      </c>
    </row>
    <row r="351390" spans="2:2" ht="43.5" x14ac:dyDescent="0.35">
      <c r="B351390" s="1" t="s">
        <v>2969</v>
      </c>
    </row>
    <row r="351391" spans="2:2" ht="72.5" x14ac:dyDescent="0.35">
      <c r="B351391" s="1" t="s">
        <v>2970</v>
      </c>
    </row>
    <row r="351392" spans="2:2" ht="58" x14ac:dyDescent="0.35">
      <c r="B351392" s="1" t="s">
        <v>2971</v>
      </c>
    </row>
    <row r="351393" spans="2:2" ht="58" x14ac:dyDescent="0.35">
      <c r="B351393" s="1" t="s">
        <v>2972</v>
      </c>
    </row>
    <row r="351394" spans="2:2" ht="43.5" x14ac:dyDescent="0.35">
      <c r="B351394" s="1" t="s">
        <v>2973</v>
      </c>
    </row>
    <row r="351395" spans="2:2" ht="58" x14ac:dyDescent="0.35">
      <c r="B351395" s="1" t="s">
        <v>2974</v>
      </c>
    </row>
    <row r="351396" spans="2:2" ht="72.5" x14ac:dyDescent="0.35">
      <c r="B351396" s="1" t="s">
        <v>2975</v>
      </c>
    </row>
    <row r="351397" spans="2:2" ht="43.5" x14ac:dyDescent="0.35">
      <c r="B351397" s="1" t="s">
        <v>2976</v>
      </c>
    </row>
    <row r="351398" spans="2:2" ht="43.5" x14ac:dyDescent="0.35">
      <c r="B351398" s="1" t="s">
        <v>2977</v>
      </c>
    </row>
    <row r="351399" spans="2:2" ht="29" x14ac:dyDescent="0.35">
      <c r="B351399" s="1" t="s">
        <v>2978</v>
      </c>
    </row>
    <row r="351400" spans="2:2" ht="43.5" x14ac:dyDescent="0.35">
      <c r="B351400" s="1" t="s">
        <v>2979</v>
      </c>
    </row>
    <row r="351401" spans="2:2" ht="58" x14ac:dyDescent="0.35">
      <c r="B351401" s="1" t="s">
        <v>2980</v>
      </c>
    </row>
    <row r="351402" spans="2:2" ht="29" x14ac:dyDescent="0.35">
      <c r="B351402" s="1" t="s">
        <v>2981</v>
      </c>
    </row>
    <row r="351403" spans="2:2" ht="72.5" x14ac:dyDescent="0.35">
      <c r="B351403" s="1" t="s">
        <v>2982</v>
      </c>
    </row>
    <row r="351404" spans="2:2" ht="72.5" x14ac:dyDescent="0.35">
      <c r="B351404" s="1" t="s">
        <v>2983</v>
      </c>
    </row>
    <row r="351405" spans="2:2" ht="43.5" x14ac:dyDescent="0.35">
      <c r="B351405" s="1" t="s">
        <v>2984</v>
      </c>
    </row>
    <row r="351406" spans="2:2" ht="58" x14ac:dyDescent="0.35">
      <c r="B351406" s="1" t="s">
        <v>2985</v>
      </c>
    </row>
    <row r="351407" spans="2:2" ht="58" x14ac:dyDescent="0.35">
      <c r="B351407" s="1" t="s">
        <v>2986</v>
      </c>
    </row>
    <row r="351408" spans="2:2" ht="43.5" x14ac:dyDescent="0.35">
      <c r="B351408" s="1" t="s">
        <v>2987</v>
      </c>
    </row>
    <row r="351409" spans="2:2" ht="58" x14ac:dyDescent="0.35">
      <c r="B351409" s="1" t="s">
        <v>2988</v>
      </c>
    </row>
    <row r="351410" spans="2:2" ht="43.5" x14ac:dyDescent="0.35">
      <c r="B351410" s="1" t="s">
        <v>2989</v>
      </c>
    </row>
    <row r="351411" spans="2:2" ht="43.5" x14ac:dyDescent="0.35">
      <c r="B351411" s="1" t="s">
        <v>2990</v>
      </c>
    </row>
    <row r="351412" spans="2:2" ht="58" x14ac:dyDescent="0.35">
      <c r="B351412" s="1" t="s">
        <v>2991</v>
      </c>
    </row>
    <row r="351413" spans="2:2" ht="72.5" x14ac:dyDescent="0.35">
      <c r="B351413" s="1" t="s">
        <v>2992</v>
      </c>
    </row>
    <row r="351414" spans="2:2" ht="72.5" x14ac:dyDescent="0.35">
      <c r="B351414" s="1" t="s">
        <v>2993</v>
      </c>
    </row>
    <row r="351415" spans="2:2" ht="87" x14ac:dyDescent="0.35">
      <c r="B351415" s="1" t="s">
        <v>2994</v>
      </c>
    </row>
    <row r="351416" spans="2:2" ht="72.5" x14ac:dyDescent="0.35">
      <c r="B351416" s="1" t="s">
        <v>2995</v>
      </c>
    </row>
    <row r="351417" spans="2:2" ht="43.5" x14ac:dyDescent="0.35">
      <c r="B351417" s="1" t="s">
        <v>2996</v>
      </c>
    </row>
    <row r="351418" spans="2:2" ht="58" x14ac:dyDescent="0.35">
      <c r="B351418" s="1" t="s">
        <v>2997</v>
      </c>
    </row>
    <row r="351419" spans="2:2" ht="58" x14ac:dyDescent="0.35">
      <c r="B351419" s="1" t="s">
        <v>2998</v>
      </c>
    </row>
    <row r="351420" spans="2:2" ht="72.5" x14ac:dyDescent="0.35">
      <c r="B351420" s="1" t="s">
        <v>2999</v>
      </c>
    </row>
    <row r="351421" spans="2:2" ht="72.5" x14ac:dyDescent="0.35">
      <c r="B351421" s="1" t="s">
        <v>3000</v>
      </c>
    </row>
    <row r="351422" spans="2:2" ht="58" x14ac:dyDescent="0.35">
      <c r="B351422" s="1" t="s">
        <v>3001</v>
      </c>
    </row>
    <row r="351423" spans="2:2" ht="72.5" x14ac:dyDescent="0.35">
      <c r="B351423" s="1" t="s">
        <v>3002</v>
      </c>
    </row>
    <row r="351424" spans="2:2" ht="58" x14ac:dyDescent="0.35">
      <c r="B351424" s="1" t="s">
        <v>3003</v>
      </c>
    </row>
    <row r="351425" spans="2:2" ht="58" x14ac:dyDescent="0.35">
      <c r="B351425" s="1" t="s">
        <v>3004</v>
      </c>
    </row>
    <row r="351426" spans="2:2" ht="72.5" x14ac:dyDescent="0.35">
      <c r="B351426" s="1" t="s">
        <v>3005</v>
      </c>
    </row>
    <row r="351427" spans="2:2" ht="72.5" x14ac:dyDescent="0.35">
      <c r="B351427" s="1" t="s">
        <v>3006</v>
      </c>
    </row>
    <row r="351428" spans="2:2" ht="58" x14ac:dyDescent="0.35">
      <c r="B351428" s="1" t="s">
        <v>3007</v>
      </c>
    </row>
    <row r="351429" spans="2:2" ht="72.5" x14ac:dyDescent="0.35">
      <c r="B351429" s="1" t="s">
        <v>3008</v>
      </c>
    </row>
    <row r="351430" spans="2:2" ht="72.5" x14ac:dyDescent="0.35">
      <c r="B351430" s="1" t="s">
        <v>3009</v>
      </c>
    </row>
    <row r="351431" spans="2:2" ht="72.5" x14ac:dyDescent="0.35">
      <c r="B351431" s="1" t="s">
        <v>3010</v>
      </c>
    </row>
    <row r="351432" spans="2:2" ht="58" x14ac:dyDescent="0.35">
      <c r="B351432" s="1" t="s">
        <v>3011</v>
      </c>
    </row>
    <row r="351433" spans="2:2" ht="43.5" x14ac:dyDescent="0.35">
      <c r="B351433" s="1" t="s">
        <v>3012</v>
      </c>
    </row>
    <row r="351434" spans="2:2" ht="87" x14ac:dyDescent="0.35">
      <c r="B351434" s="1" t="s">
        <v>3013</v>
      </c>
    </row>
    <row r="351435" spans="2:2" ht="87" x14ac:dyDescent="0.35">
      <c r="B351435" s="1" t="s">
        <v>3014</v>
      </c>
    </row>
    <row r="351436" spans="2:2" ht="58" x14ac:dyDescent="0.35">
      <c r="B351436" s="1" t="s">
        <v>3015</v>
      </c>
    </row>
    <row r="351437" spans="2:2" ht="58" x14ac:dyDescent="0.35">
      <c r="B351437" s="1" t="s">
        <v>3016</v>
      </c>
    </row>
    <row r="351438" spans="2:2" ht="58" x14ac:dyDescent="0.35">
      <c r="B351438" s="1" t="s">
        <v>3017</v>
      </c>
    </row>
    <row r="351439" spans="2:2" ht="72.5" x14ac:dyDescent="0.35">
      <c r="B351439" s="1" t="s">
        <v>3018</v>
      </c>
    </row>
    <row r="351440" spans="2:2" ht="58" x14ac:dyDescent="0.35">
      <c r="B351440" s="1" t="s">
        <v>3019</v>
      </c>
    </row>
    <row r="351441" spans="2:2" ht="58" x14ac:dyDescent="0.35">
      <c r="B351441" s="1" t="s">
        <v>3020</v>
      </c>
    </row>
    <row r="351442" spans="2:2" ht="58" x14ac:dyDescent="0.35">
      <c r="B351442" s="1" t="s">
        <v>3021</v>
      </c>
    </row>
    <row r="351443" spans="2:2" ht="58" x14ac:dyDescent="0.35">
      <c r="B351443" s="1" t="s">
        <v>3022</v>
      </c>
    </row>
    <row r="351444" spans="2:2" ht="58" x14ac:dyDescent="0.35">
      <c r="B351444" s="1" t="s">
        <v>3023</v>
      </c>
    </row>
    <row r="351445" spans="2:2" ht="72.5" x14ac:dyDescent="0.35">
      <c r="B351445" s="1" t="s">
        <v>3024</v>
      </c>
    </row>
    <row r="351446" spans="2:2" ht="72.5" x14ac:dyDescent="0.35">
      <c r="B351446" s="1" t="s">
        <v>3025</v>
      </c>
    </row>
    <row r="351447" spans="2:2" ht="87" x14ac:dyDescent="0.35">
      <c r="B351447" s="1" t="s">
        <v>3026</v>
      </c>
    </row>
    <row r="351448" spans="2:2" ht="58" x14ac:dyDescent="0.35">
      <c r="B351448" s="1" t="s">
        <v>3027</v>
      </c>
    </row>
    <row r="351449" spans="2:2" ht="58" x14ac:dyDescent="0.35">
      <c r="B351449" s="1" t="s">
        <v>3028</v>
      </c>
    </row>
    <row r="351450" spans="2:2" ht="72.5" x14ac:dyDescent="0.35">
      <c r="B351450" s="1" t="s">
        <v>3029</v>
      </c>
    </row>
    <row r="351451" spans="2:2" ht="58" x14ac:dyDescent="0.35">
      <c r="B351451" s="1" t="s">
        <v>3030</v>
      </c>
    </row>
    <row r="351452" spans="2:2" ht="58" x14ac:dyDescent="0.35">
      <c r="B351452" s="1" t="s">
        <v>3031</v>
      </c>
    </row>
    <row r="351453" spans="2:2" ht="43.5" x14ac:dyDescent="0.35">
      <c r="B351453" s="1" t="s">
        <v>3032</v>
      </c>
    </row>
    <row r="351454" spans="2:2" ht="43.5" x14ac:dyDescent="0.35">
      <c r="B351454" s="1" t="s">
        <v>3033</v>
      </c>
    </row>
    <row r="351455" spans="2:2" ht="43.5" x14ac:dyDescent="0.35">
      <c r="B351455" s="1" t="s">
        <v>3034</v>
      </c>
    </row>
    <row r="351456" spans="2:2" ht="72.5" x14ac:dyDescent="0.35">
      <c r="B351456" s="1" t="s">
        <v>3035</v>
      </c>
    </row>
    <row r="351457" spans="2:2" ht="43.5" x14ac:dyDescent="0.35">
      <c r="B351457" s="1" t="s">
        <v>3036</v>
      </c>
    </row>
    <row r="351458" spans="2:2" ht="72.5" x14ac:dyDescent="0.35">
      <c r="B351458" s="1" t="s">
        <v>3037</v>
      </c>
    </row>
    <row r="351459" spans="2:2" ht="43.5" x14ac:dyDescent="0.35">
      <c r="B351459" s="1" t="s">
        <v>3038</v>
      </c>
    </row>
    <row r="351460" spans="2:2" ht="29" x14ac:dyDescent="0.35">
      <c r="B351460" s="1" t="s">
        <v>3039</v>
      </c>
    </row>
    <row r="351461" spans="2:2" x14ac:dyDescent="0.35">
      <c r="B351461" s="1" t="s">
        <v>3040</v>
      </c>
    </row>
    <row r="351462" spans="2:2" ht="72.5" x14ac:dyDescent="0.35">
      <c r="B351462" s="1" t="s">
        <v>3041</v>
      </c>
    </row>
    <row r="351463" spans="2:2" ht="72.5" x14ac:dyDescent="0.35">
      <c r="B351463" s="1" t="s">
        <v>3042</v>
      </c>
    </row>
    <row r="351464" spans="2:2" ht="72.5" x14ac:dyDescent="0.35">
      <c r="B351464" s="1" t="s">
        <v>3043</v>
      </c>
    </row>
    <row r="351465" spans="2:2" ht="43.5" x14ac:dyDescent="0.35">
      <c r="B351465" s="1" t="s">
        <v>3044</v>
      </c>
    </row>
    <row r="351466" spans="2:2" ht="72.5" x14ac:dyDescent="0.35">
      <c r="B351466" s="1" t="s">
        <v>3045</v>
      </c>
    </row>
    <row r="351467" spans="2:2" ht="58" x14ac:dyDescent="0.35">
      <c r="B351467" s="1" t="s">
        <v>3046</v>
      </c>
    </row>
    <row r="351468" spans="2:2" ht="58" x14ac:dyDescent="0.35">
      <c r="B351468" s="1" t="s">
        <v>3047</v>
      </c>
    </row>
    <row r="351469" spans="2:2" ht="43.5" x14ac:dyDescent="0.35">
      <c r="B351469" s="1" t="s">
        <v>3048</v>
      </c>
    </row>
    <row r="351470" spans="2:2" ht="58" x14ac:dyDescent="0.35">
      <c r="B351470" s="1" t="s">
        <v>3049</v>
      </c>
    </row>
    <row r="351471" spans="2:2" ht="72.5" x14ac:dyDescent="0.35">
      <c r="B351471" s="1" t="s">
        <v>3050</v>
      </c>
    </row>
    <row r="351472" spans="2:2" ht="87" x14ac:dyDescent="0.35">
      <c r="B351472" s="1" t="s">
        <v>3051</v>
      </c>
    </row>
    <row r="351473" spans="2:2" ht="43.5" x14ac:dyDescent="0.35">
      <c r="B351473" s="1" t="s">
        <v>3052</v>
      </c>
    </row>
    <row r="351474" spans="2:2" ht="29" x14ac:dyDescent="0.35">
      <c r="B351474" s="1" t="s">
        <v>3053</v>
      </c>
    </row>
    <row r="351475" spans="2:2" ht="58" x14ac:dyDescent="0.35">
      <c r="B351475" s="1" t="s">
        <v>3054</v>
      </c>
    </row>
    <row r="351476" spans="2:2" ht="43.5" x14ac:dyDescent="0.35">
      <c r="B351476" s="1" t="s">
        <v>3055</v>
      </c>
    </row>
    <row r="351477" spans="2:2" ht="29" x14ac:dyDescent="0.35">
      <c r="B351477" s="1" t="s">
        <v>3056</v>
      </c>
    </row>
    <row r="351478" spans="2:2" ht="29" x14ac:dyDescent="0.35">
      <c r="B351478" s="1" t="s">
        <v>3057</v>
      </c>
    </row>
    <row r="351479" spans="2:2" ht="43.5" x14ac:dyDescent="0.35">
      <c r="B351479" s="1" t="s">
        <v>3058</v>
      </c>
    </row>
    <row r="351480" spans="2:2" ht="43.5" x14ac:dyDescent="0.35">
      <c r="B351480" s="1" t="s">
        <v>3059</v>
      </c>
    </row>
    <row r="351481" spans="2:2" ht="43.5" x14ac:dyDescent="0.35">
      <c r="B351481" s="1" t="s">
        <v>3060</v>
      </c>
    </row>
    <row r="351482" spans="2:2" ht="43.5" x14ac:dyDescent="0.35">
      <c r="B351482" s="1" t="s">
        <v>3061</v>
      </c>
    </row>
    <row r="351483" spans="2:2" ht="58" x14ac:dyDescent="0.35">
      <c r="B351483" s="1" t="s">
        <v>3062</v>
      </c>
    </row>
    <row r="351484" spans="2:2" ht="58" x14ac:dyDescent="0.35">
      <c r="B351484" s="1" t="s">
        <v>3063</v>
      </c>
    </row>
    <row r="351485" spans="2:2" ht="29" x14ac:dyDescent="0.35">
      <c r="B351485" s="1" t="s">
        <v>3064</v>
      </c>
    </row>
    <row r="351486" spans="2:2" ht="72.5" x14ac:dyDescent="0.35">
      <c r="B351486" s="1" t="s">
        <v>3065</v>
      </c>
    </row>
    <row r="351487" spans="2:2" ht="43.5" x14ac:dyDescent="0.35">
      <c r="B351487" s="1" t="s">
        <v>3066</v>
      </c>
    </row>
    <row r="351488" spans="2:2" ht="58" x14ac:dyDescent="0.35">
      <c r="B351488" s="1" t="s">
        <v>3067</v>
      </c>
    </row>
    <row r="351489" spans="2:2" ht="72.5" x14ac:dyDescent="0.35">
      <c r="B351489" s="1" t="s">
        <v>3068</v>
      </c>
    </row>
    <row r="351490" spans="2:2" ht="58" x14ac:dyDescent="0.35">
      <c r="B351490" s="1" t="s">
        <v>3069</v>
      </c>
    </row>
    <row r="351491" spans="2:2" ht="58" x14ac:dyDescent="0.35">
      <c r="B351491" s="1" t="s">
        <v>3070</v>
      </c>
    </row>
    <row r="351492" spans="2:2" ht="72.5" x14ac:dyDescent="0.35">
      <c r="B351492" s="1" t="s">
        <v>3071</v>
      </c>
    </row>
    <row r="351493" spans="2:2" ht="43.5" x14ac:dyDescent="0.35">
      <c r="B351493" s="1" t="s">
        <v>3072</v>
      </c>
    </row>
    <row r="351494" spans="2:2" ht="58" x14ac:dyDescent="0.35">
      <c r="B351494" s="1" t="s">
        <v>3073</v>
      </c>
    </row>
    <row r="351495" spans="2:2" ht="43.5" x14ac:dyDescent="0.35">
      <c r="B351495" s="1" t="s">
        <v>3074</v>
      </c>
    </row>
    <row r="351496" spans="2:2" ht="29" x14ac:dyDescent="0.35">
      <c r="B351496" s="1" t="s">
        <v>3075</v>
      </c>
    </row>
    <row r="351497" spans="2:2" ht="43.5" x14ac:dyDescent="0.35">
      <c r="B351497" s="1" t="s">
        <v>3076</v>
      </c>
    </row>
    <row r="351498" spans="2:2" ht="29" x14ac:dyDescent="0.35">
      <c r="B351498" s="1" t="s">
        <v>3077</v>
      </c>
    </row>
    <row r="351499" spans="2:2" ht="29" x14ac:dyDescent="0.35">
      <c r="B351499" s="1" t="s">
        <v>3078</v>
      </c>
    </row>
    <row r="351500" spans="2:2" ht="43.5" x14ac:dyDescent="0.35">
      <c r="B351500" s="1" t="s">
        <v>3079</v>
      </c>
    </row>
    <row r="351501" spans="2:2" ht="29" x14ac:dyDescent="0.35">
      <c r="B351501" s="1" t="s">
        <v>3080</v>
      </c>
    </row>
    <row r="351502" spans="2:2" ht="29" x14ac:dyDescent="0.35">
      <c r="B351502" s="1" t="s">
        <v>3081</v>
      </c>
    </row>
    <row r="351503" spans="2:2" ht="29" x14ac:dyDescent="0.35">
      <c r="B351503" s="1" t="s">
        <v>3082</v>
      </c>
    </row>
    <row r="351504" spans="2:2" ht="29" x14ac:dyDescent="0.35">
      <c r="B351504" s="1" t="s">
        <v>3083</v>
      </c>
    </row>
    <row r="351505" spans="2:2" ht="43.5" x14ac:dyDescent="0.35">
      <c r="B351505" s="1" t="s">
        <v>3084</v>
      </c>
    </row>
    <row r="351506" spans="2:2" ht="29" x14ac:dyDescent="0.35">
      <c r="B351506" s="1" t="s">
        <v>3085</v>
      </c>
    </row>
    <row r="351507" spans="2:2" ht="29" x14ac:dyDescent="0.35">
      <c r="B351507" s="1" t="s">
        <v>3086</v>
      </c>
    </row>
    <row r="351508" spans="2:2" ht="43.5" x14ac:dyDescent="0.35">
      <c r="B351508" s="1" t="s">
        <v>3087</v>
      </c>
    </row>
    <row r="351509" spans="2:2" ht="58" x14ac:dyDescent="0.35">
      <c r="B351509" s="1" t="s">
        <v>3088</v>
      </c>
    </row>
    <row r="351510" spans="2:2" ht="58" x14ac:dyDescent="0.35">
      <c r="B351510" s="1" t="s">
        <v>3089</v>
      </c>
    </row>
    <row r="351511" spans="2:2" ht="43.5" x14ac:dyDescent="0.35">
      <c r="B351511" s="1" t="s">
        <v>3090</v>
      </c>
    </row>
    <row r="351512" spans="2:2" ht="29" x14ac:dyDescent="0.35">
      <c r="B351512" s="1" t="s">
        <v>3091</v>
      </c>
    </row>
    <row r="351513" spans="2:2" ht="58" x14ac:dyDescent="0.35">
      <c r="B351513" s="1" t="s">
        <v>3092</v>
      </c>
    </row>
    <row r="351514" spans="2:2" ht="43.5" x14ac:dyDescent="0.35">
      <c r="B351514" s="1" t="s">
        <v>3093</v>
      </c>
    </row>
    <row r="351515" spans="2:2" ht="58" x14ac:dyDescent="0.35">
      <c r="B351515" s="1" t="s">
        <v>3094</v>
      </c>
    </row>
    <row r="351516" spans="2:2" ht="58" x14ac:dyDescent="0.35">
      <c r="B351516" s="1" t="s">
        <v>3095</v>
      </c>
    </row>
    <row r="351517" spans="2:2" ht="72.5" x14ac:dyDescent="0.35">
      <c r="B351517" s="1" t="s">
        <v>3096</v>
      </c>
    </row>
    <row r="351518" spans="2:2" ht="72.5" x14ac:dyDescent="0.35">
      <c r="B351518" s="1" t="s">
        <v>3097</v>
      </c>
    </row>
    <row r="351519" spans="2:2" ht="58" x14ac:dyDescent="0.35">
      <c r="B351519" s="1" t="s">
        <v>3098</v>
      </c>
    </row>
    <row r="351520" spans="2:2" ht="43.5" x14ac:dyDescent="0.35">
      <c r="B351520" s="1" t="s">
        <v>3099</v>
      </c>
    </row>
    <row r="351521" spans="2:2" ht="43.5" x14ac:dyDescent="0.35">
      <c r="B351521" s="1" t="s">
        <v>3100</v>
      </c>
    </row>
    <row r="351522" spans="2:2" ht="43.5" x14ac:dyDescent="0.35">
      <c r="B351522" s="1" t="s">
        <v>3101</v>
      </c>
    </row>
    <row r="351523" spans="2:2" ht="29" x14ac:dyDescent="0.35">
      <c r="B351523" s="1" t="s">
        <v>3102</v>
      </c>
    </row>
    <row r="351524" spans="2:2" ht="43.5" x14ac:dyDescent="0.35">
      <c r="B351524" s="1" t="s">
        <v>3103</v>
      </c>
    </row>
    <row r="351525" spans="2:2" ht="43.5" x14ac:dyDescent="0.35">
      <c r="B351525" s="1" t="s">
        <v>3104</v>
      </c>
    </row>
    <row r="351526" spans="2:2" ht="58" x14ac:dyDescent="0.35">
      <c r="B351526" s="1" t="s">
        <v>3105</v>
      </c>
    </row>
    <row r="351527" spans="2:2" ht="72.5" x14ac:dyDescent="0.35">
      <c r="B351527" s="1" t="s">
        <v>3106</v>
      </c>
    </row>
    <row r="351528" spans="2:2" ht="58" x14ac:dyDescent="0.35">
      <c r="B351528" s="1" t="s">
        <v>3107</v>
      </c>
    </row>
    <row r="351529" spans="2:2" ht="58" x14ac:dyDescent="0.35">
      <c r="B351529" s="1" t="s">
        <v>3108</v>
      </c>
    </row>
    <row r="351530" spans="2:2" ht="58" x14ac:dyDescent="0.35">
      <c r="B351530" s="1" t="s">
        <v>3109</v>
      </c>
    </row>
    <row r="351531" spans="2:2" ht="58" x14ac:dyDescent="0.35">
      <c r="B351531" s="1" t="s">
        <v>3110</v>
      </c>
    </row>
    <row r="351532" spans="2:2" ht="43.5" x14ac:dyDescent="0.35">
      <c r="B351532" s="1" t="s">
        <v>3111</v>
      </c>
    </row>
    <row r="351533" spans="2:2" ht="58" x14ac:dyDescent="0.35">
      <c r="B351533" s="1" t="s">
        <v>3112</v>
      </c>
    </row>
    <row r="351534" spans="2:2" ht="58" x14ac:dyDescent="0.35">
      <c r="B351534" s="1" t="s">
        <v>3113</v>
      </c>
    </row>
    <row r="351535" spans="2:2" ht="43.5" x14ac:dyDescent="0.35">
      <c r="B351535" s="1" t="s">
        <v>3114</v>
      </c>
    </row>
    <row r="351536" spans="2:2" ht="58" x14ac:dyDescent="0.35">
      <c r="B351536" s="1" t="s">
        <v>3115</v>
      </c>
    </row>
    <row r="351537" spans="2:2" ht="72.5" x14ac:dyDescent="0.35">
      <c r="B351537" s="1" t="s">
        <v>3116</v>
      </c>
    </row>
    <row r="351538" spans="2:2" ht="29" x14ac:dyDescent="0.35">
      <c r="B351538" s="1" t="s">
        <v>3117</v>
      </c>
    </row>
    <row r="351539" spans="2:2" ht="72.5" x14ac:dyDescent="0.35">
      <c r="B351539" s="1" t="s">
        <v>3118</v>
      </c>
    </row>
    <row r="351540" spans="2:2" ht="58" x14ac:dyDescent="0.35">
      <c r="B351540" s="1" t="s">
        <v>3119</v>
      </c>
    </row>
    <row r="351541" spans="2:2" ht="72.5" x14ac:dyDescent="0.35">
      <c r="B351541" s="1" t="s">
        <v>3120</v>
      </c>
    </row>
    <row r="351542" spans="2:2" x14ac:dyDescent="0.35">
      <c r="B351542" s="1" t="s">
        <v>3121</v>
      </c>
    </row>
    <row r="351543" spans="2:2" ht="43.5" x14ac:dyDescent="0.35">
      <c r="B351543" s="1" t="s">
        <v>3122</v>
      </c>
    </row>
    <row r="351544" spans="2:2" ht="58" x14ac:dyDescent="0.35">
      <c r="B351544" s="1" t="s">
        <v>3123</v>
      </c>
    </row>
    <row r="351545" spans="2:2" ht="72.5" x14ac:dyDescent="0.35">
      <c r="B351545" s="1" t="s">
        <v>3124</v>
      </c>
    </row>
    <row r="351546" spans="2:2" ht="72.5" x14ac:dyDescent="0.35">
      <c r="B351546" s="1" t="s">
        <v>3125</v>
      </c>
    </row>
    <row r="351547" spans="2:2" ht="29" x14ac:dyDescent="0.35">
      <c r="B351547" s="1" t="s">
        <v>3126</v>
      </c>
    </row>
    <row r="351548" spans="2:2" ht="43.5" x14ac:dyDescent="0.35">
      <c r="B351548" s="1" t="s">
        <v>3127</v>
      </c>
    </row>
    <row r="351549" spans="2:2" ht="58" x14ac:dyDescent="0.35">
      <c r="B351549" s="1" t="s">
        <v>3128</v>
      </c>
    </row>
    <row r="351550" spans="2:2" ht="72.5" x14ac:dyDescent="0.35">
      <c r="B351550" s="1" t="s">
        <v>3129</v>
      </c>
    </row>
    <row r="351551" spans="2:2" ht="72.5" x14ac:dyDescent="0.35">
      <c r="B351551" s="1" t="s">
        <v>3130</v>
      </c>
    </row>
    <row r="351552" spans="2:2" ht="72.5" x14ac:dyDescent="0.35">
      <c r="B351552" s="1" t="s">
        <v>3131</v>
      </c>
    </row>
    <row r="351553" spans="2:2" ht="43.5" x14ac:dyDescent="0.35">
      <c r="B351553" s="1" t="s">
        <v>3132</v>
      </c>
    </row>
    <row r="351554" spans="2:2" ht="43.5" x14ac:dyDescent="0.35">
      <c r="B351554" s="1" t="s">
        <v>3133</v>
      </c>
    </row>
    <row r="351555" spans="2:2" ht="58" x14ac:dyDescent="0.35">
      <c r="B351555" s="1" t="s">
        <v>3134</v>
      </c>
    </row>
    <row r="351556" spans="2:2" ht="43.5" x14ac:dyDescent="0.35">
      <c r="B351556" s="1" t="s">
        <v>3135</v>
      </c>
    </row>
    <row r="351557" spans="2:2" ht="58" x14ac:dyDescent="0.35">
      <c r="B351557" s="1" t="s">
        <v>3136</v>
      </c>
    </row>
    <row r="351558" spans="2:2" ht="72.5" x14ac:dyDescent="0.35">
      <c r="B351558" s="1" t="s">
        <v>3137</v>
      </c>
    </row>
    <row r="351559" spans="2:2" ht="58" x14ac:dyDescent="0.35">
      <c r="B351559" s="1" t="s">
        <v>3138</v>
      </c>
    </row>
    <row r="351560" spans="2:2" ht="29" x14ac:dyDescent="0.35">
      <c r="B351560" s="1" t="s">
        <v>3139</v>
      </c>
    </row>
    <row r="351561" spans="2:2" ht="58" x14ac:dyDescent="0.35">
      <c r="B351561" s="1" t="s">
        <v>3140</v>
      </c>
    </row>
    <row r="351562" spans="2:2" ht="29" x14ac:dyDescent="0.35">
      <c r="B351562" s="1" t="s">
        <v>3141</v>
      </c>
    </row>
    <row r="351563" spans="2:2" ht="58" x14ac:dyDescent="0.35">
      <c r="B351563" s="1" t="s">
        <v>3142</v>
      </c>
    </row>
    <row r="351564" spans="2:2" ht="72.5" x14ac:dyDescent="0.35">
      <c r="B351564" s="1" t="s">
        <v>3143</v>
      </c>
    </row>
    <row r="351565" spans="2:2" ht="43.5" x14ac:dyDescent="0.35">
      <c r="B351565" s="1" t="s">
        <v>3144</v>
      </c>
    </row>
    <row r="351566" spans="2:2" ht="43.5" x14ac:dyDescent="0.35">
      <c r="B351566" s="1" t="s">
        <v>3145</v>
      </c>
    </row>
    <row r="351567" spans="2:2" ht="58" x14ac:dyDescent="0.35">
      <c r="B351567" s="1" t="s">
        <v>3146</v>
      </c>
    </row>
    <row r="351568" spans="2:2" ht="58" x14ac:dyDescent="0.35">
      <c r="B351568" s="1" t="s">
        <v>3147</v>
      </c>
    </row>
    <row r="351569" spans="2:2" ht="43.5" x14ac:dyDescent="0.35">
      <c r="B351569" s="1" t="s">
        <v>3148</v>
      </c>
    </row>
    <row r="351570" spans="2:2" ht="58" x14ac:dyDescent="0.35">
      <c r="B351570" s="1" t="s">
        <v>3149</v>
      </c>
    </row>
    <row r="351571" spans="2:2" ht="58" x14ac:dyDescent="0.35">
      <c r="B351571" s="1" t="s">
        <v>3150</v>
      </c>
    </row>
    <row r="351572" spans="2:2" ht="58" x14ac:dyDescent="0.35">
      <c r="B351572" s="1" t="s">
        <v>3151</v>
      </c>
    </row>
    <row r="351573" spans="2:2" ht="43.5" x14ac:dyDescent="0.35">
      <c r="B351573" s="1" t="s">
        <v>3152</v>
      </c>
    </row>
    <row r="351574" spans="2:2" ht="29" x14ac:dyDescent="0.35">
      <c r="B351574" s="1" t="s">
        <v>3153</v>
      </c>
    </row>
    <row r="351575" spans="2:2" ht="29" x14ac:dyDescent="0.35">
      <c r="B351575" s="1" t="s">
        <v>3154</v>
      </c>
    </row>
    <row r="351576" spans="2:2" ht="43.5" x14ac:dyDescent="0.35">
      <c r="B351576" s="1" t="s">
        <v>3155</v>
      </c>
    </row>
    <row r="351577" spans="2:2" ht="43.5" x14ac:dyDescent="0.35">
      <c r="B351577" s="1" t="s">
        <v>3156</v>
      </c>
    </row>
    <row r="351578" spans="2:2" ht="43.5" x14ac:dyDescent="0.35">
      <c r="B351578" s="1" t="s">
        <v>3157</v>
      </c>
    </row>
    <row r="351579" spans="2:2" ht="58" x14ac:dyDescent="0.35">
      <c r="B351579" s="1" t="s">
        <v>3158</v>
      </c>
    </row>
    <row r="351580" spans="2:2" ht="29" x14ac:dyDescent="0.35">
      <c r="B351580" s="1" t="s">
        <v>3159</v>
      </c>
    </row>
    <row r="351581" spans="2:2" ht="87" x14ac:dyDescent="0.35">
      <c r="B351581" s="1" t="s">
        <v>3160</v>
      </c>
    </row>
    <row r="351582" spans="2:2" ht="29" x14ac:dyDescent="0.35">
      <c r="B351582" s="1" t="s">
        <v>3161</v>
      </c>
    </row>
    <row r="351583" spans="2:2" ht="29" x14ac:dyDescent="0.35">
      <c r="B351583" s="1" t="s">
        <v>3162</v>
      </c>
    </row>
    <row r="351584" spans="2:2" ht="101.5" x14ac:dyDescent="0.35">
      <c r="B351584" s="1" t="s">
        <v>3163</v>
      </c>
    </row>
    <row r="351585" spans="2:2" ht="58" x14ac:dyDescent="0.35">
      <c r="B351585" s="1" t="s">
        <v>3164</v>
      </c>
    </row>
    <row r="351586" spans="2:2" ht="72.5" x14ac:dyDescent="0.35">
      <c r="B351586" s="1" t="s">
        <v>3165</v>
      </c>
    </row>
    <row r="351587" spans="2:2" ht="58" x14ac:dyDescent="0.35">
      <c r="B351587" s="1" t="s">
        <v>3166</v>
      </c>
    </row>
    <row r="351588" spans="2:2" ht="87" x14ac:dyDescent="0.35">
      <c r="B351588" s="1" t="s">
        <v>3167</v>
      </c>
    </row>
    <row r="351589" spans="2:2" ht="58" x14ac:dyDescent="0.35">
      <c r="B351589" s="1" t="s">
        <v>3168</v>
      </c>
    </row>
    <row r="351590" spans="2:2" ht="43.5" x14ac:dyDescent="0.35">
      <c r="B351590" s="1" t="s">
        <v>3169</v>
      </c>
    </row>
    <row r="351591" spans="2:2" ht="58" x14ac:dyDescent="0.35">
      <c r="B351591" s="1" t="s">
        <v>3170</v>
      </c>
    </row>
    <row r="351592" spans="2:2" ht="72.5" x14ac:dyDescent="0.35">
      <c r="B351592" s="1" t="s">
        <v>3171</v>
      </c>
    </row>
    <row r="351593" spans="2:2" ht="72.5" x14ac:dyDescent="0.35">
      <c r="B351593" s="1" t="s">
        <v>3172</v>
      </c>
    </row>
    <row r="351594" spans="2:2" ht="72.5" x14ac:dyDescent="0.35">
      <c r="B351594" s="1" t="s">
        <v>3173</v>
      </c>
    </row>
    <row r="351595" spans="2:2" ht="72.5" x14ac:dyDescent="0.35">
      <c r="B351595" s="1" t="s">
        <v>3174</v>
      </c>
    </row>
    <row r="351596" spans="2:2" ht="58" x14ac:dyDescent="0.35">
      <c r="B351596" s="1" t="s">
        <v>3175</v>
      </c>
    </row>
    <row r="351597" spans="2:2" ht="87" x14ac:dyDescent="0.35">
      <c r="B351597" s="1" t="s">
        <v>3176</v>
      </c>
    </row>
    <row r="351598" spans="2:2" ht="43.5" x14ac:dyDescent="0.35">
      <c r="B351598" s="1" t="s">
        <v>3177</v>
      </c>
    </row>
    <row r="351599" spans="2:2" ht="72.5" x14ac:dyDescent="0.35">
      <c r="B351599" s="1" t="s">
        <v>3178</v>
      </c>
    </row>
    <row r="351600" spans="2:2" ht="43.5" x14ac:dyDescent="0.35">
      <c r="B351600" s="1" t="s">
        <v>3179</v>
      </c>
    </row>
    <row r="351601" spans="2:2" ht="72.5" x14ac:dyDescent="0.35">
      <c r="B351601" s="1" t="s">
        <v>3180</v>
      </c>
    </row>
    <row r="351602" spans="2:2" ht="87" x14ac:dyDescent="0.35">
      <c r="B351602" s="1" t="s">
        <v>3181</v>
      </c>
    </row>
    <row r="351603" spans="2:2" ht="29" x14ac:dyDescent="0.35">
      <c r="B351603" s="1" t="s">
        <v>3182</v>
      </c>
    </row>
    <row r="351604" spans="2:2" ht="58" x14ac:dyDescent="0.35">
      <c r="B351604" s="1" t="s">
        <v>3183</v>
      </c>
    </row>
    <row r="351605" spans="2:2" ht="72.5" x14ac:dyDescent="0.35">
      <c r="B351605" s="1" t="s">
        <v>3184</v>
      </c>
    </row>
    <row r="351606" spans="2:2" ht="43.5" x14ac:dyDescent="0.35">
      <c r="B351606" s="1" t="s">
        <v>3185</v>
      </c>
    </row>
    <row r="351607" spans="2:2" ht="43.5" x14ac:dyDescent="0.35">
      <c r="B351607" s="1" t="s">
        <v>3186</v>
      </c>
    </row>
    <row r="351608" spans="2:2" ht="58" x14ac:dyDescent="0.35">
      <c r="B351608" s="1" t="s">
        <v>3187</v>
      </c>
    </row>
    <row r="351609" spans="2:2" ht="43.5" x14ac:dyDescent="0.35">
      <c r="B351609" s="1" t="s">
        <v>3188</v>
      </c>
    </row>
    <row r="351610" spans="2:2" ht="43.5" x14ac:dyDescent="0.35">
      <c r="B351610" s="1" t="s">
        <v>3189</v>
      </c>
    </row>
    <row r="351611" spans="2:2" ht="43.5" x14ac:dyDescent="0.35">
      <c r="B351611" s="1" t="s">
        <v>3190</v>
      </c>
    </row>
    <row r="351612" spans="2:2" ht="43.5" x14ac:dyDescent="0.35">
      <c r="B351612" s="1" t="s">
        <v>3191</v>
      </c>
    </row>
    <row r="351613" spans="2:2" ht="58" x14ac:dyDescent="0.35">
      <c r="B351613" s="1" t="s">
        <v>3192</v>
      </c>
    </row>
    <row r="351614" spans="2:2" ht="58" x14ac:dyDescent="0.35">
      <c r="B351614" s="1" t="s">
        <v>3193</v>
      </c>
    </row>
    <row r="351615" spans="2:2" ht="43.5" x14ac:dyDescent="0.35">
      <c r="B351615" s="1" t="s">
        <v>3194</v>
      </c>
    </row>
    <row r="351616" spans="2:2" ht="29" x14ac:dyDescent="0.35">
      <c r="B351616" s="1" t="s">
        <v>3195</v>
      </c>
    </row>
  </sheetData>
  <sheetProtection algorithmName="SHA-512" hashValue="mnMcPvE5DsW8RCqiu8uH5y58Nms/TetGobYccyhAuSScNbRBFx8dAZpavVSdT23gaBFgkAyp4ef0dD1JssVp0Q==" saltValue="oby9TUrk2jFCUqz/ZB5xtQ==" spinCount="100000" sheet="1" objects="1" scenarios="1"/>
  <mergeCells count="3">
    <mergeCell ref="B8:H8"/>
    <mergeCell ref="D1:F1"/>
    <mergeCell ref="D2:F2"/>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6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6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6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600-000005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showGridLines="0" workbookViewId="0">
      <selection activeCell="B12" sqref="B12"/>
    </sheetView>
  </sheetViews>
  <sheetFormatPr baseColWidth="10" defaultColWidth="8.7265625" defaultRowHeight="14.5" x14ac:dyDescent="0.35"/>
  <cols>
    <col min="1" max="1" width="8.7265625" style="1"/>
    <col min="2" max="2" width="76" style="1" customWidth="1"/>
    <col min="3" max="3" width="28" style="1" customWidth="1"/>
    <col min="4" max="4" width="34" style="1" customWidth="1"/>
    <col min="5" max="6" width="26" style="1" customWidth="1"/>
    <col min="7" max="7" width="8.7265625" style="1"/>
    <col min="8" max="256" width="8" style="1" hidden="1"/>
    <col min="257" max="16384" width="8.7265625" style="1"/>
  </cols>
  <sheetData>
    <row r="1" spans="1:6" x14ac:dyDescent="0.35">
      <c r="B1" s="2" t="s">
        <v>0</v>
      </c>
      <c r="C1" s="2">
        <v>51</v>
      </c>
      <c r="D1" s="16" t="s">
        <v>1</v>
      </c>
      <c r="E1" s="3"/>
      <c r="F1" s="3"/>
    </row>
    <row r="2" spans="1:6" x14ac:dyDescent="0.35">
      <c r="B2" s="2" t="s">
        <v>2</v>
      </c>
      <c r="C2" s="2">
        <v>556</v>
      </c>
      <c r="D2" s="16" t="s">
        <v>3196</v>
      </c>
      <c r="E2" s="3"/>
      <c r="F2" s="3"/>
    </row>
    <row r="3" spans="1:6" x14ac:dyDescent="0.35">
      <c r="B3" s="2" t="s">
        <v>4</v>
      </c>
      <c r="C3" s="2">
        <v>1</v>
      </c>
      <c r="D3" s="4"/>
    </row>
    <row r="4" spans="1:6" x14ac:dyDescent="0.35">
      <c r="B4" s="2" t="s">
        <v>5</v>
      </c>
      <c r="C4" s="2">
        <v>66</v>
      </c>
      <c r="D4" s="4"/>
    </row>
    <row r="5" spans="1:6" x14ac:dyDescent="0.35">
      <c r="B5" s="2" t="s">
        <v>6</v>
      </c>
      <c r="C5" s="12">
        <v>45291</v>
      </c>
      <c r="D5" s="4"/>
    </row>
    <row r="6" spans="1:6" x14ac:dyDescent="0.35">
      <c r="B6" s="2" t="s">
        <v>7</v>
      </c>
      <c r="C6" s="2">
        <v>12</v>
      </c>
      <c r="D6" s="17" t="s">
        <v>8</v>
      </c>
    </row>
    <row r="8" spans="1:6" x14ac:dyDescent="0.35">
      <c r="A8" s="2" t="s">
        <v>9</v>
      </c>
      <c r="B8" s="3" t="s">
        <v>3197</v>
      </c>
      <c r="C8" s="6"/>
      <c r="D8" s="6"/>
      <c r="E8" s="6"/>
      <c r="F8" s="6"/>
    </row>
    <row r="9" spans="1:6" x14ac:dyDescent="0.35">
      <c r="A9" s="7"/>
      <c r="B9" s="7"/>
      <c r="C9" s="2">
        <v>3</v>
      </c>
      <c r="D9" s="2">
        <v>4</v>
      </c>
      <c r="E9" s="2">
        <v>8</v>
      </c>
      <c r="F9" s="2">
        <v>12</v>
      </c>
    </row>
    <row r="10" spans="1:6" x14ac:dyDescent="0.35">
      <c r="A10" s="7"/>
      <c r="B10" s="7"/>
      <c r="C10" s="2" t="s">
        <v>3198</v>
      </c>
      <c r="D10" s="2" t="s">
        <v>3199</v>
      </c>
      <c r="E10" s="2" t="s">
        <v>3200</v>
      </c>
      <c r="F10" s="2" t="s">
        <v>3201</v>
      </c>
    </row>
    <row r="11" spans="1:6" x14ac:dyDescent="0.35">
      <c r="A11" s="2">
        <v>10</v>
      </c>
      <c r="B11" s="7" t="s">
        <v>23</v>
      </c>
      <c r="C11" s="10">
        <v>2023</v>
      </c>
      <c r="D11" s="8" t="s">
        <v>30</v>
      </c>
      <c r="E11" s="8" t="s">
        <v>3334</v>
      </c>
      <c r="F11" s="8" t="s">
        <v>3335</v>
      </c>
    </row>
    <row r="12" spans="1:6" ht="43.5" x14ac:dyDescent="0.35">
      <c r="A12" s="2">
        <v>30</v>
      </c>
      <c r="B12" s="7" t="s">
        <v>3202</v>
      </c>
      <c r="C12" s="11" t="s">
        <v>3203</v>
      </c>
      <c r="D12" s="11" t="s">
        <v>3204</v>
      </c>
      <c r="E12" s="11" t="s">
        <v>3205</v>
      </c>
      <c r="F12" s="11" t="s">
        <v>23</v>
      </c>
    </row>
    <row r="13" spans="1:6" ht="43.5" x14ac:dyDescent="0.35">
      <c r="A13" s="2">
        <v>40</v>
      </c>
      <c r="B13" s="7" t="s">
        <v>3206</v>
      </c>
      <c r="C13" s="11" t="s">
        <v>3207</v>
      </c>
      <c r="D13" s="11" t="s">
        <v>3208</v>
      </c>
      <c r="E13" s="11" t="s">
        <v>3209</v>
      </c>
      <c r="F13" s="11" t="s">
        <v>23</v>
      </c>
    </row>
    <row r="14" spans="1:6" ht="43.5" x14ac:dyDescent="0.35">
      <c r="A14" s="2">
        <v>50</v>
      </c>
      <c r="B14" s="7" t="s">
        <v>3210</v>
      </c>
      <c r="C14" s="11" t="s">
        <v>3211</v>
      </c>
      <c r="D14" s="11" t="s">
        <v>3212</v>
      </c>
      <c r="E14" s="11" t="s">
        <v>3213</v>
      </c>
      <c r="F14" s="11" t="s">
        <v>23</v>
      </c>
    </row>
    <row r="351003" spans="1:1" x14ac:dyDescent="0.35">
      <c r="A351003" s="1" t="s">
        <v>30</v>
      </c>
    </row>
    <row r="351004" spans="1:1" x14ac:dyDescent="0.35">
      <c r="A351004" s="1" t="s">
        <v>31</v>
      </c>
    </row>
  </sheetData>
  <sheetProtection algorithmName="SHA-512" hashValue="m8ER0jJMshFjt+gZtkPp7ghflPsefudA7462cghwfNdx5CjqfGihoS1mwe+ejo1cKDehv+JUxLWpO2whG8z2oQ==" saltValue="eGdRlHWx1rZ36+R+kdzLag==" spinCount="100000" sheet="1" objects="1" scenarios="1"/>
  <mergeCells count="3">
    <mergeCell ref="B8:F8"/>
    <mergeCell ref="D1:F1"/>
    <mergeCell ref="D2:F2"/>
  </mergeCells>
  <dataValidations count="4">
    <dataValidation type="textLength" allowBlank="1" showInputMessage="1" showErrorMessage="1" errorTitle="Entrada no válida" error="Escriba un texto " promptTitle="Cualquier contenido" prompt=" Vigencia Actual" sqref="C11" xr:uid="{00000000-0002-0000-07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7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7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700-000003000000}">
      <formula1>0</formula1>
      <formula2>150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04"/>
  <sheetViews>
    <sheetView showGridLines="0" workbookViewId="0">
      <selection activeCell="E11" sqref="E11"/>
    </sheetView>
  </sheetViews>
  <sheetFormatPr baseColWidth="10" defaultColWidth="8.7265625" defaultRowHeight="14.5" x14ac:dyDescent="0.35"/>
  <cols>
    <col min="1" max="1" width="8.7265625" style="1"/>
    <col min="2" max="2" width="21" style="1" customWidth="1"/>
    <col min="3" max="3" width="32" style="1" customWidth="1"/>
    <col min="4" max="4" width="19" style="1" customWidth="1"/>
    <col min="5" max="5" width="34" style="1" customWidth="1"/>
    <col min="6" max="6" width="43" style="1" customWidth="1"/>
    <col min="7" max="7" width="26" style="1" customWidth="1"/>
    <col min="8" max="8" width="33" style="1" customWidth="1"/>
    <col min="9" max="9" width="36" style="1" customWidth="1"/>
    <col min="10" max="10" width="31" style="1" customWidth="1"/>
    <col min="11" max="11" width="33" style="1" customWidth="1"/>
    <col min="12" max="12" width="21" style="1" customWidth="1"/>
    <col min="13" max="13" width="26" style="1" customWidth="1"/>
    <col min="14" max="14" width="42" style="1" customWidth="1"/>
    <col min="15" max="15" width="18" style="1" customWidth="1"/>
    <col min="16" max="16" width="19" style="1" customWidth="1"/>
    <col min="17" max="17" width="8.7265625" style="1"/>
    <col min="18" max="256" width="8" style="1" hidden="1"/>
    <col min="257" max="16384" width="8.7265625" style="1"/>
  </cols>
  <sheetData>
    <row r="1" spans="1:16" x14ac:dyDescent="0.35">
      <c r="B1" s="2" t="s">
        <v>0</v>
      </c>
      <c r="C1" s="2">
        <v>51</v>
      </c>
      <c r="D1" s="16" t="s">
        <v>1</v>
      </c>
      <c r="E1" s="3"/>
      <c r="F1" s="3"/>
    </row>
    <row r="2" spans="1:16" x14ac:dyDescent="0.35">
      <c r="B2" s="2" t="s">
        <v>2</v>
      </c>
      <c r="C2" s="2">
        <v>188</v>
      </c>
      <c r="D2" s="16" t="s">
        <v>3214</v>
      </c>
      <c r="E2" s="3"/>
      <c r="F2" s="3"/>
    </row>
    <row r="3" spans="1:16" x14ac:dyDescent="0.35">
      <c r="B3" s="2" t="s">
        <v>4</v>
      </c>
      <c r="C3" s="2">
        <v>1</v>
      </c>
      <c r="D3" s="4"/>
    </row>
    <row r="4" spans="1:16" x14ac:dyDescent="0.35">
      <c r="B4" s="2" t="s">
        <v>5</v>
      </c>
      <c r="C4" s="2">
        <v>66</v>
      </c>
      <c r="D4" s="4"/>
    </row>
    <row r="5" spans="1:16" x14ac:dyDescent="0.35">
      <c r="B5" s="2" t="s">
        <v>6</v>
      </c>
      <c r="C5" s="12">
        <v>45291</v>
      </c>
      <c r="D5" s="4"/>
    </row>
    <row r="6" spans="1:16" x14ac:dyDescent="0.35">
      <c r="B6" s="2" t="s">
        <v>7</v>
      </c>
      <c r="C6" s="2">
        <v>12</v>
      </c>
      <c r="D6" s="2" t="s">
        <v>8</v>
      </c>
    </row>
    <row r="8" spans="1:16" x14ac:dyDescent="0.35">
      <c r="A8" s="2" t="s">
        <v>9</v>
      </c>
      <c r="B8" s="3" t="s">
        <v>3215</v>
      </c>
      <c r="C8" s="6"/>
      <c r="D8" s="6"/>
      <c r="E8" s="6"/>
      <c r="F8" s="6"/>
      <c r="G8" s="6"/>
      <c r="H8" s="6"/>
      <c r="I8" s="6"/>
      <c r="J8" s="6"/>
      <c r="K8" s="6"/>
      <c r="L8" s="6"/>
      <c r="M8" s="6"/>
      <c r="N8" s="6"/>
      <c r="O8" s="6"/>
      <c r="P8" s="6"/>
    </row>
    <row r="9" spans="1:16" x14ac:dyDescent="0.35">
      <c r="A9" s="7"/>
      <c r="B9" s="7"/>
      <c r="C9" s="2">
        <v>2</v>
      </c>
      <c r="D9" s="2">
        <v>3</v>
      </c>
      <c r="E9" s="2">
        <v>4</v>
      </c>
      <c r="F9" s="2">
        <v>8</v>
      </c>
      <c r="G9" s="2">
        <v>12</v>
      </c>
      <c r="H9" s="2">
        <v>16</v>
      </c>
      <c r="I9" s="2">
        <v>20</v>
      </c>
      <c r="J9" s="2">
        <v>24</v>
      </c>
      <c r="K9" s="2">
        <v>28</v>
      </c>
      <c r="L9" s="2">
        <v>32</v>
      </c>
      <c r="M9" s="2">
        <v>36</v>
      </c>
      <c r="N9" s="2">
        <v>40</v>
      </c>
      <c r="O9" s="2">
        <v>44</v>
      </c>
      <c r="P9" s="2">
        <v>48</v>
      </c>
    </row>
    <row r="10" spans="1:16" x14ac:dyDescent="0.35">
      <c r="A10" s="7"/>
      <c r="B10" s="7"/>
      <c r="C10" s="2" t="s">
        <v>11</v>
      </c>
      <c r="D10" s="2" t="s">
        <v>12</v>
      </c>
      <c r="E10" s="2" t="s">
        <v>3216</v>
      </c>
      <c r="F10" s="2" t="s">
        <v>3217</v>
      </c>
      <c r="G10" s="2" t="s">
        <v>3218</v>
      </c>
      <c r="H10" s="2" t="s">
        <v>3219</v>
      </c>
      <c r="I10" s="2" t="s">
        <v>3220</v>
      </c>
      <c r="J10" s="2" t="s">
        <v>3221</v>
      </c>
      <c r="K10" s="2" t="s">
        <v>3222</v>
      </c>
      <c r="L10" s="2" t="s">
        <v>3223</v>
      </c>
      <c r="M10" s="2" t="s">
        <v>91</v>
      </c>
      <c r="N10" s="2" t="s">
        <v>3224</v>
      </c>
      <c r="O10" s="2" t="s">
        <v>3225</v>
      </c>
      <c r="P10" s="2" t="s">
        <v>21</v>
      </c>
    </row>
    <row r="11" spans="1:16" ht="159.5" x14ac:dyDescent="0.35">
      <c r="A11" s="2">
        <v>1</v>
      </c>
      <c r="B11" s="7" t="s">
        <v>22</v>
      </c>
      <c r="C11" s="8" t="s">
        <v>30</v>
      </c>
      <c r="D11" s="8" t="s">
        <v>23</v>
      </c>
      <c r="E11" s="8" t="s">
        <v>3336</v>
      </c>
      <c r="F11" s="8" t="s">
        <v>3337</v>
      </c>
      <c r="G11" s="8" t="s">
        <v>3338</v>
      </c>
      <c r="H11" s="8" t="s">
        <v>3339</v>
      </c>
      <c r="I11" s="8" t="s">
        <v>3340</v>
      </c>
      <c r="J11" s="9">
        <v>138669000000</v>
      </c>
      <c r="K11" s="9">
        <v>138669000000</v>
      </c>
      <c r="L11" s="14">
        <v>44927</v>
      </c>
      <c r="M11" s="14">
        <v>45291</v>
      </c>
      <c r="N11" s="8" t="s">
        <v>3341</v>
      </c>
      <c r="O11" s="8" t="s">
        <v>23</v>
      </c>
      <c r="P11" s="8" t="s">
        <v>23</v>
      </c>
    </row>
    <row r="12" spans="1:16" x14ac:dyDescent="0.35">
      <c r="A12" s="2">
        <v>-1</v>
      </c>
      <c r="B12" s="7"/>
      <c r="C12" s="11" t="s">
        <v>23</v>
      </c>
      <c r="D12" s="11" t="s">
        <v>23</v>
      </c>
      <c r="E12" s="11" t="s">
        <v>23</v>
      </c>
      <c r="F12" s="11" t="s">
        <v>23</v>
      </c>
      <c r="G12" s="11" t="s">
        <v>23</v>
      </c>
      <c r="H12" s="11" t="s">
        <v>23</v>
      </c>
      <c r="I12" s="11" t="s">
        <v>23</v>
      </c>
      <c r="J12" s="11" t="s">
        <v>23</v>
      </c>
      <c r="K12" s="11" t="s">
        <v>23</v>
      </c>
      <c r="L12" s="11" t="s">
        <v>23</v>
      </c>
      <c r="M12" s="11" t="s">
        <v>23</v>
      </c>
      <c r="N12" s="11" t="s">
        <v>23</v>
      </c>
      <c r="O12" s="11" t="s">
        <v>23</v>
      </c>
      <c r="P12" s="11" t="s">
        <v>23</v>
      </c>
    </row>
    <row r="13" spans="1:16" x14ac:dyDescent="0.35">
      <c r="A13" s="2">
        <v>999999</v>
      </c>
      <c r="B13" s="7" t="s">
        <v>24</v>
      </c>
      <c r="C13" s="11" t="s">
        <v>23</v>
      </c>
      <c r="D13" s="11" t="s">
        <v>23</v>
      </c>
      <c r="E13" s="11" t="s">
        <v>23</v>
      </c>
      <c r="F13" s="11" t="s">
        <v>23</v>
      </c>
      <c r="G13" s="11" t="s">
        <v>23</v>
      </c>
      <c r="H13" s="11" t="s">
        <v>23</v>
      </c>
      <c r="I13" s="11" t="s">
        <v>23</v>
      </c>
      <c r="J13" s="7"/>
      <c r="K13" s="7"/>
      <c r="L13" s="11" t="s">
        <v>23</v>
      </c>
      <c r="M13" s="11" t="s">
        <v>23</v>
      </c>
      <c r="N13" s="11" t="s">
        <v>23</v>
      </c>
      <c r="O13" s="11" t="s">
        <v>23</v>
      </c>
      <c r="P13" s="11" t="s">
        <v>23</v>
      </c>
    </row>
    <row r="351003" spans="1:1" x14ac:dyDescent="0.35">
      <c r="A351003" s="1" t="s">
        <v>30</v>
      </c>
    </row>
    <row r="351004" spans="1:1" x14ac:dyDescent="0.35">
      <c r="A351004" s="1" t="s">
        <v>31</v>
      </c>
    </row>
  </sheetData>
  <sheetProtection algorithmName="SHA-512" hashValue="QdUfoA2fjgpW3ynYJ7LS/gxQpJcfHCnSPTVu63qkZqvLh2Q5BivbgKB+76VpcSSWmpSS1g6GH+hUjFZLyTDWvg==" saltValue="Y5+viEiRKPrp93BjViFvqw==" spinCount="100000" sheet="1" objects="1" scenarios="1"/>
  <mergeCells count="3">
    <mergeCell ref="B8:P8"/>
    <mergeCell ref="D1:F1"/>
    <mergeCell ref="D2:F2"/>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ombre del programa definido en el P.N.D. que se relaciona con el sector."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lan de acción que la Entidad desarrolla en cumplimiento del P.N.D. (MÁX. 390 CARACTERES)." sqref="F11" xr:uid="{00000000-0002-0000-08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royecto en ejecución direccionado al cumplimiento de las metas del P.N.D. (MÁX. 390 CARACTERES)." sqref="G11" xr:uid="{00000000-0002-0000-08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justificación del proyecto. (MÁX. 390 CARACTERES)." sqref="H11" xr:uid="{00000000-0002-0000-08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general del proyecto. (MÁX. 390 CARACTERES)." sqref="I11" xr:uid="{00000000-0002-0000-08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presupuesto del proyecto."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del proyecto." sqref="K11"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ORMATO AAAA/MM/DD)" sqref="L11:M11" xr:uid="{00000000-0002-0000-0800-00000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TODAS las Entidades participantes del proyecto, separadas por guión. Ej.: Entidad A - Entidad B - Entidad C. (MÁX. 390 CARACTERES)." sqref="N11" xr:uid="{00000000-0002-0000-08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los) indicador(es)que miden el resultado durante la vigencia del proyecto  (tiempo, cumplimiento, avance, etc). Si no tiene info, DEJE EN BLANCO ESTA CELDA." sqref="O11" xr:uid="{00000000-0002-0000-08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P11" xr:uid="{00000000-0002-0000-0800-00000D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F1.1  INGRESOS DE ORIGEN DI...</vt:lpstr>
      <vt:lpstr>F4  PLANES DE ACCIÓN Y EJEC...</vt:lpstr>
      <vt:lpstr>F6  INDICADORES DE GESTIÓN</vt:lpstr>
      <vt:lpstr>F9  RELACIÓN DE PROCESOS JU...</vt:lpstr>
      <vt:lpstr>F11  PLAN DE INVERSIÓN Y EJ...</vt:lpstr>
      <vt:lpstr>F25  TARIFA FISCAL- PROGRAM...</vt:lpstr>
      <vt:lpstr>F25.2  TRANSFERENCIAS PRESU...</vt:lpstr>
      <vt:lpstr>F25.3  AUTORIZACIÓN DE NOTI...</vt:lpstr>
      <vt:lpstr>F27  PROGRAMAS Y PROYECTOS ...</vt:lpstr>
      <vt:lpstr>F32  FONDOS PARAFISCALES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Alejandra Silva Fernandez</cp:lastModifiedBy>
  <dcterms:created xsi:type="dcterms:W3CDTF">2024-02-02T14:13:18Z</dcterms:created>
  <dcterms:modified xsi:type="dcterms:W3CDTF">2024-07-15T18:49:05Z</dcterms:modified>
</cp:coreProperties>
</file>